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<sst xmlns="http://schemas.openxmlformats.org/spreadsheetml/2006/main" count="703" uniqueCount="150">
  <si>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</si>
  <si>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</si>
  <si>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</si>
  <si>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</si>
  <si>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</si>
  <si>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</si>
  <si>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</si>
  <si>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</si>
  <si>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</si>
  <si>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</si>
  <si>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</si>
  <si>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</si>
  <si>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</si>
  <si>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sc2603</t>
  </si>
  <si>
    <t>sc2606</t>
  </si>
  <si>
    <t>sc2609</t>
  </si>
  <si>
    <t>sc2612</t>
  </si>
  <si>
    <t>sc2703</t>
  </si>
  <si>
    <t>sc2706</t>
  </si>
  <si>
    <t xml:space="preserve">　　　Date
Contract   </t>
    <phoneticPr fontId="11" type="noConversion"/>
  </si>
  <si>
    <t>sc2709</t>
  </si>
  <si>
    <t>15</t>
  </si>
  <si>
    <t>20</t>
  </si>
  <si>
    <t>10</t>
  </si>
  <si>
    <t>9</t>
  </si>
  <si>
    <t>8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</si>
  <si>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</si>
  <si>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</si>
  <si>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sc2712</t>
  </si>
  <si>
    <t>bc2601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</si>
  <si>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</si>
  <si>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</si>
  <si>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</si>
  <si>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</si>
  <si>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</si>
  <si>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</si>
  <si>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</si>
  <si>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</si>
  <si>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</si>
  <si>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</si>
  <si>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</si>
  <si>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</si>
  <si>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周二</t>
    <phoneticPr fontId="11" type="noConversion"/>
  </si>
  <si>
    <t>周一</t>
    <phoneticPr fontId="11" type="noConversion"/>
  </si>
  <si>
    <t>周三</t>
    <phoneticPr fontId="11" type="noConversion"/>
  </si>
  <si>
    <t>周四</t>
    <phoneticPr fontId="11" type="noConversion"/>
  </si>
  <si>
    <t>周五</t>
    <phoneticPr fontId="11" type="noConversion"/>
  </si>
  <si>
    <r>
      <t>1</t>
    </r>
    <r>
      <rPr>
        <sz val="11"/>
        <color theme="1"/>
        <rFont val="宋体"/>
        <family val="3"/>
        <charset val="134"/>
        <scheme val="minor"/>
      </rPr>
      <t>st</t>
    </r>
    <phoneticPr fontId="11" type="noConversion"/>
  </si>
  <si>
    <r>
      <t>2</t>
    </r>
    <r>
      <rPr>
        <sz val="11"/>
        <color theme="1"/>
        <rFont val="宋体"/>
        <family val="3"/>
        <charset val="134"/>
        <scheme val="minor"/>
      </rPr>
      <t>nd</t>
    </r>
    <phoneticPr fontId="11" type="noConversion"/>
  </si>
  <si>
    <t>4th</t>
    <phoneticPr fontId="11" type="noConversion"/>
  </si>
  <si>
    <t>5th</t>
    <phoneticPr fontId="11" type="noConversion"/>
  </si>
  <si>
    <t>6th</t>
  </si>
  <si>
    <t>7th</t>
  </si>
  <si>
    <t>8th</t>
  </si>
  <si>
    <t>9th</t>
  </si>
  <si>
    <t>13th</t>
  </si>
  <si>
    <t>14th</t>
  </si>
  <si>
    <t>15th</t>
  </si>
  <si>
    <t>16th</t>
  </si>
  <si>
    <t>19th</t>
  </si>
  <si>
    <t>20th</t>
  </si>
  <si>
    <t>22nd</t>
  </si>
  <si>
    <t>23rd</t>
  </si>
  <si>
    <t>24th</t>
  </si>
  <si>
    <t>27th</t>
  </si>
  <si>
    <t>30th</t>
  </si>
  <si>
    <t>21st</t>
    <phoneticPr fontId="11" type="noConversion"/>
  </si>
  <si>
    <t>29th</t>
    <phoneticPr fontId="11" type="noConversion"/>
  </si>
  <si>
    <t>bc2604</t>
  </si>
  <si>
    <t>ec2604</t>
  </si>
  <si>
    <t>lu2604</t>
  </si>
  <si>
    <t>nr2604</t>
  </si>
  <si>
    <t>sc2604</t>
  </si>
  <si>
    <r>
      <t>J</t>
    </r>
    <r>
      <rPr>
        <sz val="11"/>
        <color theme="1"/>
        <rFont val="宋体"/>
        <family val="3"/>
        <charset val="134"/>
        <scheme val="minor"/>
      </rPr>
      <t>an</t>
    </r>
    <phoneticPr fontId="11" type="noConversion"/>
  </si>
  <si>
    <r>
      <t>F</t>
    </r>
    <r>
      <rPr>
        <sz val="11"/>
        <color theme="1"/>
        <rFont val="宋体"/>
        <family val="3"/>
        <charset val="134"/>
        <scheme val="minor"/>
      </rPr>
      <t>eb</t>
    </r>
    <phoneticPr fontId="11" type="noConversion"/>
  </si>
  <si>
    <r>
      <t>M</t>
    </r>
    <r>
      <rPr>
        <sz val="11"/>
        <color theme="1"/>
        <rFont val="宋体"/>
        <family val="3"/>
        <charset val="134"/>
        <scheme val="minor"/>
      </rPr>
      <t>ar</t>
    </r>
    <phoneticPr fontId="11" type="noConversion"/>
  </si>
  <si>
    <t>Apr</t>
    <phoneticPr fontId="11" type="noConversion"/>
  </si>
  <si>
    <t>May</t>
    <phoneticPr fontId="11" type="noConversion"/>
  </si>
  <si>
    <t>Aug</t>
    <phoneticPr fontId="11" type="noConversion"/>
  </si>
  <si>
    <t>Sept</t>
    <phoneticPr fontId="11" type="noConversion"/>
  </si>
  <si>
    <t>Oct</t>
    <phoneticPr fontId="11" type="noConversion"/>
  </si>
  <si>
    <t>Dec</t>
    <phoneticPr fontId="11" type="noConversion"/>
  </si>
  <si>
    <t>bc2605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</si>
  <si>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</si>
  <si>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</si>
  <si>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</si>
  <si>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</si>
  <si>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</si>
  <si>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</si>
  <si>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</si>
  <si>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r>
      <t>3</t>
    </r>
    <r>
      <rPr>
        <sz val="11"/>
        <color theme="1"/>
        <rFont val="宋体"/>
        <family val="3"/>
        <charset val="134"/>
        <scheme val="minor"/>
      </rPr>
      <t>rd</t>
    </r>
    <phoneticPr fontId="11" type="noConversion"/>
  </si>
  <si>
    <t>Jun</t>
    <phoneticPr fontId="11" type="noConversion"/>
  </si>
  <si>
    <t>25th</t>
    <phoneticPr fontId="11" type="noConversion"/>
  </si>
  <si>
    <r>
      <t>W</t>
    </r>
    <r>
      <rPr>
        <sz val="11"/>
        <color theme="1"/>
        <rFont val="宋体"/>
        <family val="3"/>
        <charset val="134"/>
        <scheme val="minor"/>
      </rPr>
      <t>ed.</t>
    </r>
    <phoneticPr fontId="11" type="noConversion"/>
  </si>
  <si>
    <t>11st</t>
    <phoneticPr fontId="11" type="noConversion"/>
  </si>
  <si>
    <t>17th</t>
    <phoneticPr fontId="11" type="noConversion"/>
  </si>
  <si>
    <t>18th</t>
    <phoneticPr fontId="11" type="noConversion"/>
  </si>
  <si>
    <t>sc2607</t>
  </si>
  <si>
    <t>ec2606</t>
  </si>
  <si>
    <t>bc2607</t>
  </si>
  <si>
    <t>lu2607</t>
  </si>
  <si>
    <t>nr2606</t>
  </si>
  <si>
    <t>nr2607</t>
  </si>
  <si>
    <t>bc2608</t>
  </si>
  <si>
    <t>ec2608</t>
  </si>
  <si>
    <t>lu2608</t>
  </si>
  <si>
    <t>sc2608</t>
  </si>
  <si>
    <t>nr2608</t>
  </si>
  <si>
    <t>Jul</t>
    <phoneticPr fontId="11" type="noConversion"/>
  </si>
  <si>
    <t>31st</t>
    <phoneticPr fontId="11" type="noConversion"/>
  </si>
  <si>
    <t>Thu.</t>
    <phoneticPr fontId="11" type="noConversion"/>
  </si>
  <si>
    <r>
      <t>Mon</t>
    </r>
    <r>
      <rPr>
        <sz val="11"/>
        <color theme="1"/>
        <rFont val="宋体"/>
        <family val="3"/>
        <charset val="134"/>
        <scheme val="minor"/>
      </rPr>
      <t>.</t>
    </r>
    <phoneticPr fontId="11" type="noConversion"/>
  </si>
  <si>
    <t>Fri.</t>
    <phoneticPr fontId="11" type="noConversion"/>
  </si>
  <si>
    <t>bc2609</t>
  </si>
  <si>
    <t>lu2609</t>
  </si>
  <si>
    <t>nr2609</t>
  </si>
  <si>
    <t>sc2809</t>
  </si>
  <si>
    <t>10th</t>
    <phoneticPr fontId="11" type="noConversion"/>
  </si>
  <si>
    <t>General</t>
  </si>
  <si>
    <t>bc2610</t>
  </si>
  <si>
    <t>ec2610</t>
  </si>
  <si>
    <t>lu2610</t>
  </si>
  <si>
    <t>nr2610</t>
  </si>
  <si>
    <t>sc2610</t>
  </si>
  <si>
    <t>bc2611</t>
  </si>
  <si>
    <t>lu2611</t>
  </si>
  <si>
    <t>nr2611</t>
  </si>
  <si>
    <r>
      <t>T</t>
    </r>
    <r>
      <rPr>
        <sz val="11"/>
        <color theme="1"/>
        <rFont val="宋体"/>
        <family val="3"/>
        <charset val="134"/>
        <scheme val="minor"/>
      </rPr>
      <t>ue.</t>
    </r>
    <phoneticPr fontId="11" type="noConversion"/>
  </si>
  <si>
    <t>12th</t>
    <phoneticPr fontId="11" type="noConversion"/>
  </si>
  <si>
    <t>sc2611</t>
  </si>
  <si>
    <t>Nov</t>
    <phoneticPr fontId="11" type="noConversion"/>
  </si>
  <si>
    <t>bc2612</t>
  </si>
  <si>
    <t>17</t>
  </si>
  <si>
    <t>ec2612</t>
  </si>
  <si>
    <t>lu2612</t>
  </si>
  <si>
    <t>nr2612</t>
  </si>
  <si>
    <t>sc2812</t>
  </si>
  <si>
    <t>28th</t>
    <phoneticPr fontId="11" type="noConversion"/>
  </si>
  <si>
    <t>26th</t>
    <phoneticPr fontId="11" type="noConversion"/>
  </si>
  <si>
    <t>bc2701</t>
  </si>
  <si>
    <t>lu2701</t>
  </si>
  <si>
    <t>nr2701</t>
  </si>
  <si>
    <t>sc2701</t>
  </si>
  <si>
    <t>Dec 31st(Wed.)</t>
  </si>
  <si>
    <t>Jan 16th(Fri.)</t>
  </si>
  <si>
    <t>Jan 28th(Wed.)</t>
    <phoneticPr fontId="11" type="noConversion"/>
  </si>
  <si>
    <t>Jan 5th(Mon.)</t>
  </si>
  <si>
    <t>Jan 27th(Tue.)</t>
  </si>
  <si>
    <t>Jan 12th(Mon.)</t>
  </si>
  <si>
    <t>Settlement Parameters for January,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</si>
</sst>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5" fillId="0" borderId="0" xfId="0" applyFont="1"/>
    <xf numFmtId="0" fontId="9" fillId="0" borderId="9" xfId="0" applyFont="1" applyBorder="1" applyAlignment="1">
      <alignment horizontal="center" vertical="center" wrapText="1"/>
    </xf>
    <xf numFmtId="0" fontId="0" fillId="0" borderId="2" xfId="0" applyBorder="1" applyAlignment="1"/>
    <xf numFmtId="0" fontId="9" fillId="0" borderId="2" xfId="0" applyFont="1" applyBorder="1" applyAlignment="1">
      <alignment horizontal="center" vertical="center" wrapText="1"/>
    </xf>
    <xf numFmtId="0" fontId="0" fillId="0" borderId="0" xfId="0" applyBorder="1" applyAlignment="1"/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1</xdr:col>
      <xdr:colOff>0</xdr:colOff>
      <xdr:row>103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8"/>
  <sheetViews>
    <sheetView tabSelected="1" workbookViewId="0">
      <selection activeCell="C55" sqref="C55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24" t="s">
        <v>86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>
      <c r="A3" s="47" t="s">
        <v>149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</row>
    <row r="4" spans="1:13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</row>
    <row r="5" spans="1:13" ht="14.25">
      <c r="A5" s="4" t="s">
        <v>2</v>
      </c>
    </row>
    <row r="6" spans="1:13" ht="14.25" customHeight="1">
      <c r="A6" s="48" t="s">
        <v>19</v>
      </c>
      <c r="B6" s="26" t="s">
        <v>143</v>
      </c>
      <c r="C6" s="27"/>
      <c r="D6" s="27"/>
      <c r="E6" s="28"/>
      <c r="F6" s="26" t="s">
        <v>148</v>
      </c>
      <c r="G6" s="27"/>
      <c r="H6" s="27"/>
      <c r="I6" s="28"/>
      <c r="J6" s="26" t="s">
        <v>144</v>
      </c>
      <c r="K6" s="27"/>
      <c r="L6" s="27"/>
      <c r="M6" s="28"/>
    </row>
    <row r="7" spans="1:13" ht="13.5" customHeight="1">
      <c r="A7" s="49"/>
      <c r="B7" s="51" t="s">
        <v>3</v>
      </c>
      <c r="C7" s="52"/>
      <c r="D7" s="51" t="s">
        <v>4</v>
      </c>
      <c r="E7" s="52"/>
      <c r="F7" s="51" t="s">
        <v>3</v>
      </c>
      <c r="G7" s="52"/>
      <c r="H7" s="51" t="s">
        <v>4</v>
      </c>
      <c r="I7" s="52"/>
      <c r="J7" s="51" t="s">
        <v>3</v>
      </c>
      <c r="K7" s="52"/>
      <c r="L7" s="51" t="s">
        <v>4</v>
      </c>
      <c r="M7" s="52"/>
    </row>
    <row r="8" spans="1:13" ht="13.5" customHeight="1">
      <c r="A8" s="49"/>
      <c r="B8" s="10" t="s">
        <v>118</v>
      </c>
      <c r="C8" s="10" t="s">
        <v>5</v>
      </c>
      <c r="D8" s="10" t="s">
        <v>118</v>
      </c>
      <c r="E8" s="10" t="s">
        <v>5</v>
      </c>
      <c r="F8" s="10" t="s">
        <v>118</v>
      </c>
      <c r="G8" s="10" t="s">
        <v>5</v>
      </c>
      <c r="H8" s="10" t="s">
        <v>118</v>
      </c>
      <c r="I8" s="10" t="s">
        <v>5</v>
      </c>
      <c r="J8" s="10" t="s">
        <v>118</v>
      </c>
      <c r="K8" s="10" t="s">
        <v>5</v>
      </c>
      <c r="L8" s="10" t="s">
        <v>118</v>
      </c>
      <c r="M8" s="10" t="s">
        <v>5</v>
      </c>
    </row>
    <row r="9" spans="1:13" ht="13.5" customHeight="1">
      <c r="A9" s="50"/>
      <c r="B9" s="10" t="s">
        <v>6</v>
      </c>
      <c r="C9" s="10" t="s">
        <v>6</v>
      </c>
      <c r="D9" s="10" t="s">
        <v>7</v>
      </c>
      <c r="E9" s="10" t="s">
        <v>7</v>
      </c>
      <c r="F9" s="10" t="s">
        <v>6</v>
      </c>
      <c r="G9" s="10" t="s">
        <v>6</v>
      </c>
      <c r="H9" s="10" t="s">
        <v>7</v>
      </c>
      <c r="I9" s="10" t="s">
        <v>7</v>
      </c>
      <c r="J9" s="10" t="s">
        <v>6</v>
      </c>
      <c r="K9" s="10" t="s">
        <v>6</v>
      </c>
      <c r="L9" s="10" t="s">
        <v>7</v>
      </c>
      <c r="M9" s="10" t="s">
        <v>7</v>
      </c>
    </row>
    <row r="10" spans="1:13" s="3" customFormat="1" ht="15">
      <c r="A10" s="13" t="s">
        <v>29</v>
      </c>
      <c r="B10" s="23" t="s">
        <v>21</v>
      </c>
      <c r="C10" s="23" t="s">
        <v>21</v>
      </c>
      <c r="D10" s="14">
        <v>0.01</v>
      </c>
      <c r="E10" s="14">
        <v>5.0000000000000001E-3</v>
      </c>
      <c r="F10" s="23" t="s">
        <v>22</v>
      </c>
      <c r="G10" s="23" t="s">
        <v>22</v>
      </c>
      <c r="H10" s="14">
        <v>0.01</v>
      </c>
      <c r="I10" s="14">
        <v>5.0000000000000001E-3</v>
      </c>
      <c r="J10" s="14" t="s">
        <v>0</v>
      </c>
      <c r="K10" s="14" t="s">
        <v>0</v>
      </c>
      <c r="L10" s="14" t="s">
        <v>0</v>
      </c>
      <c r="M10" s="14" t="s">
        <v>0</v>
      </c>
    </row>
    <row r="11" spans="1:13" s="3" customFormat="1" ht="15">
      <c r="A11" s="13" t="s">
        <v>33</v>
      </c>
      <c r="B11" s="23" t="s">
        <v>23</v>
      </c>
      <c r="C11" s="23" t="s">
        <v>23</v>
      </c>
      <c r="D11" s="14">
        <v>0.01</v>
      </c>
      <c r="E11" s="14">
        <v>5.0000000000000001E-3</v>
      </c>
      <c r="F11" s="14" t="s">
        <v>23</v>
      </c>
      <c r="G11" s="14" t="s">
        <v>23</v>
      </c>
      <c r="H11" s="14">
        <v>0.01</v>
      </c>
      <c r="I11" s="14">
        <v>5.0000000000000001E-3</v>
      </c>
      <c r="J11" s="14" t="s">
        <v>23</v>
      </c>
      <c r="K11" s="14" t="s">
        <v>23</v>
      </c>
      <c r="L11" s="14">
        <v>0.01</v>
      </c>
      <c r="M11" s="14">
        <v>5.0000000000000001E-3</v>
      </c>
    </row>
    <row r="12" spans="1:13" s="3" customFormat="1" ht="14.25">
      <c r="A12" s="13" t="s">
        <v>38</v>
      </c>
      <c r="B12" s="14" t="s">
        <v>24</v>
      </c>
      <c r="C12" s="14" t="s">
        <v>25</v>
      </c>
      <c r="D12" s="14">
        <v>0.01</v>
      </c>
      <c r="E12" s="14">
        <v>5.0000000000000001E-3</v>
      </c>
      <c r="F12" s="14" t="s">
        <v>24</v>
      </c>
      <c r="G12" s="14" t="s">
        <v>25</v>
      </c>
      <c r="H12" s="14">
        <v>0.01</v>
      </c>
      <c r="I12" s="14">
        <v>5.0000000000000001E-3</v>
      </c>
      <c r="J12" s="14" t="s">
        <v>24</v>
      </c>
      <c r="K12" s="14" t="s">
        <v>25</v>
      </c>
      <c r="L12" s="14">
        <v>0.01</v>
      </c>
      <c r="M12" s="14">
        <v>5.0000000000000001E-3</v>
      </c>
    </row>
    <row r="13" spans="1:13" s="3" customFormat="1" ht="14.25">
      <c r="A13" s="13" t="s">
        <v>68</v>
      </c>
      <c r="B13" s="14" t="s">
        <v>24</v>
      </c>
      <c r="C13" s="14" t="s">
        <v>25</v>
      </c>
      <c r="D13" s="14">
        <v>0.01</v>
      </c>
      <c r="E13" s="14">
        <v>5.0000000000000001E-3</v>
      </c>
      <c r="F13" s="14" t="s">
        <v>24</v>
      </c>
      <c r="G13" s="14" t="s">
        <v>25</v>
      </c>
      <c r="H13" s="14">
        <v>0.01</v>
      </c>
      <c r="I13" s="14">
        <v>5.0000000000000001E-3</v>
      </c>
      <c r="J13" s="14" t="s">
        <v>24</v>
      </c>
      <c r="K13" s="14" t="s">
        <v>25</v>
      </c>
      <c r="L13" s="14">
        <v>0.01</v>
      </c>
      <c r="M13" s="14">
        <v>5.0000000000000001E-3</v>
      </c>
    </row>
    <row r="14" spans="1:13" s="3" customFormat="1" ht="14.25">
      <c r="A14" s="13" t="s">
        <v>82</v>
      </c>
      <c r="B14" s="14" t="s">
        <v>24</v>
      </c>
      <c r="C14" s="14" t="s">
        <v>25</v>
      </c>
      <c r="D14" s="14">
        <v>0.01</v>
      </c>
      <c r="E14" s="14">
        <v>5.0000000000000001E-3</v>
      </c>
      <c r="F14" s="14" t="s">
        <v>24</v>
      </c>
      <c r="G14" s="14" t="s">
        <v>25</v>
      </c>
      <c r="H14" s="14">
        <v>0.01</v>
      </c>
      <c r="I14" s="14">
        <v>5.0000000000000001E-3</v>
      </c>
      <c r="J14" s="14" t="s">
        <v>24</v>
      </c>
      <c r="K14" s="14" t="s">
        <v>25</v>
      </c>
      <c r="L14" s="14">
        <v>0.01</v>
      </c>
      <c r="M14" s="14">
        <v>5.0000000000000001E-3</v>
      </c>
    </row>
    <row r="15" spans="1:13" s="3" customFormat="1" ht="14.25">
      <c r="A15" s="13" t="s">
        <v>87</v>
      </c>
      <c r="B15" s="14" t="s">
        <v>24</v>
      </c>
      <c r="C15" s="14" t="s">
        <v>25</v>
      </c>
      <c r="D15" s="14">
        <v>0.01</v>
      </c>
      <c r="E15" s="14">
        <v>5.0000000000000001E-3</v>
      </c>
      <c r="F15" s="14" t="s">
        <v>24</v>
      </c>
      <c r="G15" s="14" t="s">
        <v>25</v>
      </c>
      <c r="H15" s="14">
        <v>0.01</v>
      </c>
      <c r="I15" s="14">
        <v>5.0000000000000001E-3</v>
      </c>
      <c r="J15" s="14" t="s">
        <v>24</v>
      </c>
      <c r="K15" s="14" t="s">
        <v>25</v>
      </c>
      <c r="L15" s="14">
        <v>0.01</v>
      </c>
      <c r="M15" s="14">
        <v>5.0000000000000001E-3</v>
      </c>
    </row>
    <row r="16" spans="1:13" s="3" customFormat="1" ht="14.25">
      <c r="A16" s="13" t="s">
        <v>99</v>
      </c>
      <c r="B16" s="14" t="s">
        <v>24</v>
      </c>
      <c r="C16" s="14" t="s">
        <v>25</v>
      </c>
      <c r="D16" s="14">
        <v>0.01</v>
      </c>
      <c r="E16" s="14">
        <v>5.0000000000000001E-3</v>
      </c>
      <c r="F16" s="14" t="s">
        <v>24</v>
      </c>
      <c r="G16" s="14" t="s">
        <v>25</v>
      </c>
      <c r="H16" s="14">
        <v>0.01</v>
      </c>
      <c r="I16" s="14">
        <v>5.0000000000000001E-3</v>
      </c>
      <c r="J16" s="14" t="s">
        <v>24</v>
      </c>
      <c r="K16" s="14" t="s">
        <v>25</v>
      </c>
      <c r="L16" s="14">
        <v>0.01</v>
      </c>
      <c r="M16" s="14">
        <v>5.0000000000000001E-3</v>
      </c>
    </row>
    <row r="17" spans="1:17" s="3" customFormat="1" ht="14.25">
      <c r="A17" s="13" t="s">
        <v>103</v>
      </c>
      <c r="B17" s="14" t="s">
        <v>24</v>
      </c>
      <c r="C17" s="14" t="s">
        <v>25</v>
      </c>
      <c r="D17" s="14">
        <v>0.01</v>
      </c>
      <c r="E17" s="14">
        <v>5.0000000000000001E-3</v>
      </c>
      <c r="F17" s="14" t="s">
        <v>24</v>
      </c>
      <c r="G17" s="14" t="s">
        <v>25</v>
      </c>
      <c r="H17" s="14">
        <v>0.01</v>
      </c>
      <c r="I17" s="14">
        <v>5.0000000000000001E-3</v>
      </c>
      <c r="J17" s="14" t="s">
        <v>24</v>
      </c>
      <c r="K17" s="14" t="s">
        <v>25</v>
      </c>
      <c r="L17" s="14">
        <v>0.01</v>
      </c>
      <c r="M17" s="14">
        <v>5.0000000000000001E-3</v>
      </c>
    </row>
    <row r="18" spans="1:17" s="3" customFormat="1" ht="14.25">
      <c r="A18" s="13" t="s">
        <v>113</v>
      </c>
      <c r="B18" s="14" t="s">
        <v>24</v>
      </c>
      <c r="C18" s="14" t="s">
        <v>25</v>
      </c>
      <c r="D18" s="14">
        <v>0.01</v>
      </c>
      <c r="E18" s="14">
        <v>5.0000000000000001E-3</v>
      </c>
      <c r="F18" s="14" t="s">
        <v>24</v>
      </c>
      <c r="G18" s="14" t="s">
        <v>25</v>
      </c>
      <c r="H18" s="14">
        <v>0.01</v>
      </c>
      <c r="I18" s="14">
        <v>5.0000000000000001E-3</v>
      </c>
      <c r="J18" s="14" t="s">
        <v>24</v>
      </c>
      <c r="K18" s="14" t="s">
        <v>25</v>
      </c>
      <c r="L18" s="14">
        <v>0.01</v>
      </c>
      <c r="M18" s="14">
        <v>5.0000000000000001E-3</v>
      </c>
    </row>
    <row r="19" spans="1:17" s="3" customFormat="1" ht="14.25">
      <c r="A19" s="13" t="s">
        <v>119</v>
      </c>
      <c r="B19" s="14" t="s">
        <v>24</v>
      </c>
      <c r="C19" s="14" t="s">
        <v>25</v>
      </c>
      <c r="D19" s="14">
        <v>0.01</v>
      </c>
      <c r="E19" s="14">
        <v>5.0000000000000001E-3</v>
      </c>
      <c r="F19" s="14" t="s">
        <v>24</v>
      </c>
      <c r="G19" s="14" t="s">
        <v>25</v>
      </c>
      <c r="H19" s="14">
        <v>0.01</v>
      </c>
      <c r="I19" s="14">
        <v>5.0000000000000001E-3</v>
      </c>
      <c r="J19" s="14" t="s">
        <v>24</v>
      </c>
      <c r="K19" s="14" t="s">
        <v>25</v>
      </c>
      <c r="L19" s="14">
        <v>0.01</v>
      </c>
      <c r="M19" s="14">
        <v>5.0000000000000001E-3</v>
      </c>
    </row>
    <row r="20" spans="1:17" s="3" customFormat="1" ht="14.25">
      <c r="A20" s="13" t="s">
        <v>124</v>
      </c>
      <c r="B20" s="14" t="s">
        <v>24</v>
      </c>
      <c r="C20" s="14" t="s">
        <v>25</v>
      </c>
      <c r="D20" s="14">
        <v>0.01</v>
      </c>
      <c r="E20" s="14">
        <v>5.0000000000000001E-3</v>
      </c>
      <c r="F20" s="14" t="s">
        <v>24</v>
      </c>
      <c r="G20" s="14" t="s">
        <v>25</v>
      </c>
      <c r="H20" s="14">
        <v>0.01</v>
      </c>
      <c r="I20" s="14">
        <v>5.0000000000000001E-3</v>
      </c>
      <c r="J20" s="14" t="s">
        <v>24</v>
      </c>
      <c r="K20" s="14" t="s">
        <v>25</v>
      </c>
      <c r="L20" s="14">
        <v>0.01</v>
      </c>
      <c r="M20" s="14">
        <v>5.0000000000000001E-3</v>
      </c>
    </row>
    <row r="21" spans="1:17" s="3" customFormat="1" ht="14.25">
      <c r="A21" s="13" t="s">
        <v>131</v>
      </c>
      <c r="B21" s="14" t="s">
        <v>24</v>
      </c>
      <c r="C21" s="14" t="s">
        <v>25</v>
      </c>
      <c r="D21" s="14">
        <v>0.01</v>
      </c>
      <c r="E21" s="14">
        <v>5.0000000000000001E-3</v>
      </c>
      <c r="F21" s="14" t="s">
        <v>24</v>
      </c>
      <c r="G21" s="14" t="s">
        <v>25</v>
      </c>
      <c r="H21" s="14">
        <v>0.01</v>
      </c>
      <c r="I21" s="14">
        <v>5.0000000000000001E-3</v>
      </c>
      <c r="J21" s="14" t="s">
        <v>24</v>
      </c>
      <c r="K21" s="14" t="s">
        <v>25</v>
      </c>
      <c r="L21" s="14">
        <v>0.01</v>
      </c>
      <c r="M21" s="14">
        <v>5.0000000000000001E-3</v>
      </c>
    </row>
    <row r="22" spans="1:17" s="3" customFormat="1" ht="15">
      <c r="A22" s="13" t="s">
        <v>139</v>
      </c>
      <c r="B22" s="14" t="s">
        <v>0</v>
      </c>
      <c r="C22" s="14" t="s">
        <v>0</v>
      </c>
      <c r="D22" s="14" t="s">
        <v>0</v>
      </c>
      <c r="E22" s="14" t="s">
        <v>0</v>
      </c>
      <c r="F22" s="14" t="s">
        <v>0</v>
      </c>
      <c r="G22" s="14" t="s">
        <v>0</v>
      </c>
      <c r="H22" s="14" t="s">
        <v>0</v>
      </c>
      <c r="I22" s="14" t="s">
        <v>0</v>
      </c>
      <c r="J22" s="23" t="s">
        <v>24</v>
      </c>
      <c r="K22" s="23" t="s">
        <v>25</v>
      </c>
      <c r="L22" s="23">
        <v>0.01</v>
      </c>
      <c r="M22" s="23">
        <v>5.0000000000000001E-3</v>
      </c>
    </row>
    <row r="23" spans="1:17" s="3" customFormat="1" ht="14.25">
      <c r="A23" s="15"/>
      <c r="B23" s="18"/>
      <c r="C23" s="18"/>
      <c r="D23" s="18"/>
      <c r="E23" s="18"/>
      <c r="F23" s="18"/>
      <c r="G23" s="18"/>
      <c r="H23" s="18"/>
      <c r="I23" s="18"/>
    </row>
    <row r="24" spans="1:17" s="3" customFormat="1" ht="14.25">
      <c r="A24" s="15"/>
      <c r="B24" s="18"/>
      <c r="C24" s="18"/>
      <c r="D24" s="18"/>
      <c r="E24" s="18"/>
      <c r="F24" s="18"/>
      <c r="G24" s="18"/>
      <c r="H24" s="18"/>
      <c r="I24" s="18"/>
    </row>
    <row r="25" spans="1:17" s="3" customFormat="1" ht="14.25">
      <c r="A25" s="15"/>
      <c r="B25" s="18"/>
      <c r="C25" s="18"/>
      <c r="D25" s="18"/>
      <c r="E25" s="18"/>
      <c r="F25" s="18"/>
      <c r="G25" s="18"/>
      <c r="H25" s="18"/>
      <c r="I25" s="18"/>
    </row>
    <row r="26" spans="1:17" ht="18.75">
      <c r="A26" s="24" t="s">
        <v>1</v>
      </c>
      <c r="B26" s="24"/>
      <c r="C26" s="24"/>
      <c r="D26" s="24"/>
      <c r="E26" s="24"/>
      <c r="F26" s="24"/>
      <c r="G26" s="24"/>
      <c r="H26" s="24"/>
      <c r="I26" s="24"/>
      <c r="J26" s="5"/>
      <c r="K26" s="5"/>
      <c r="L26" s="5"/>
      <c r="M26" s="5"/>
      <c r="N26" s="5"/>
      <c r="O26" s="5"/>
      <c r="P26" s="5"/>
      <c r="Q26" s="5"/>
    </row>
    <row r="27" spans="1:17" ht="18.75" customHeight="1">
      <c r="A27" s="24"/>
      <c r="B27" s="24"/>
      <c r="C27" s="24"/>
      <c r="D27" s="24"/>
      <c r="E27" s="24"/>
      <c r="F27" s="24"/>
      <c r="G27" s="24"/>
      <c r="H27" s="24"/>
      <c r="I27" s="24"/>
      <c r="J27" s="5"/>
      <c r="K27" s="5"/>
      <c r="L27" s="5"/>
      <c r="M27" s="5"/>
      <c r="N27" s="5"/>
      <c r="O27" s="5"/>
      <c r="P27" s="5"/>
      <c r="Q27" s="5"/>
    </row>
    <row r="28" spans="1:17" ht="18.75" customHeight="1">
      <c r="A28" s="24" t="s">
        <v>149</v>
      </c>
      <c r="B28" s="24"/>
      <c r="C28" s="24"/>
      <c r="D28" s="24"/>
      <c r="E28" s="24"/>
      <c r="F28" s="24"/>
      <c r="G28" s="24"/>
      <c r="H28" s="24"/>
      <c r="I28" s="24"/>
      <c r="J28" s="5"/>
      <c r="K28" s="5"/>
      <c r="L28" s="5"/>
      <c r="M28" s="5"/>
      <c r="N28" s="5"/>
      <c r="O28" s="5"/>
      <c r="P28" s="5"/>
      <c r="Q28" s="5"/>
    </row>
    <row r="29" spans="1:17" ht="20.25" customHeight="1">
      <c r="A29" s="24"/>
      <c r="B29" s="24"/>
      <c r="C29" s="24"/>
      <c r="D29" s="24"/>
      <c r="E29" s="24"/>
      <c r="F29" s="24"/>
      <c r="G29" s="24"/>
      <c r="H29" s="24"/>
      <c r="I29" s="24"/>
      <c r="J29" s="5"/>
      <c r="K29" s="5"/>
      <c r="L29" s="5"/>
      <c r="M29" s="5"/>
      <c r="N29" s="5"/>
      <c r="O29" s="5"/>
      <c r="P29" s="5"/>
      <c r="Q29" s="5"/>
    </row>
    <row r="30" spans="1:17" ht="14.25">
      <c r="A30" s="4" t="s">
        <v>8</v>
      </c>
      <c r="F30"/>
      <c r="G30"/>
      <c r="H30"/>
      <c r="I30"/>
      <c r="J30"/>
      <c r="K30"/>
      <c r="L30"/>
    </row>
    <row r="31" spans="1:17" ht="14.25" customHeight="1">
      <c r="A31" s="30" t="s">
        <v>19</v>
      </c>
      <c r="B31" s="26" t="s">
        <v>143</v>
      </c>
      <c r="C31" s="27"/>
      <c r="D31" s="27"/>
      <c r="E31" s="28"/>
      <c r="F31" s="26" t="s">
        <v>145</v>
      </c>
      <c r="G31" s="27"/>
      <c r="H31" s="27"/>
      <c r="I31" s="28"/>
      <c r="J31"/>
      <c r="K31"/>
      <c r="L31"/>
    </row>
    <row r="32" spans="1:17" ht="13.5" customHeight="1">
      <c r="A32" s="31"/>
      <c r="B32" s="29" t="s">
        <v>3</v>
      </c>
      <c r="C32" s="29"/>
      <c r="D32" s="29" t="s">
        <v>4</v>
      </c>
      <c r="E32" s="29"/>
      <c r="F32" s="29" t="s">
        <v>3</v>
      </c>
      <c r="G32" s="29"/>
      <c r="H32" s="29" t="s">
        <v>4</v>
      </c>
      <c r="I32" s="29"/>
      <c r="J32"/>
      <c r="K32"/>
      <c r="L32"/>
    </row>
    <row r="33" spans="1:13">
      <c r="A33" s="31"/>
      <c r="B33" s="8" t="s">
        <v>118</v>
      </c>
      <c r="C33" s="8" t="s">
        <v>5</v>
      </c>
      <c r="D33" s="8" t="s">
        <v>118</v>
      </c>
      <c r="E33" s="8" t="s">
        <v>5</v>
      </c>
      <c r="F33" s="20" t="s">
        <v>118</v>
      </c>
      <c r="G33" s="20" t="s">
        <v>5</v>
      </c>
      <c r="H33" s="20" t="s">
        <v>118</v>
      </c>
      <c r="I33" s="20" t="s">
        <v>5</v>
      </c>
      <c r="J33"/>
      <c r="K33"/>
      <c r="L33"/>
    </row>
    <row r="34" spans="1:13">
      <c r="A34" s="32"/>
      <c r="B34" s="8" t="s">
        <v>6</v>
      </c>
      <c r="C34" s="8" t="s">
        <v>6</v>
      </c>
      <c r="D34" s="8" t="s">
        <v>7</v>
      </c>
      <c r="E34" s="8" t="s">
        <v>7</v>
      </c>
      <c r="F34" s="20" t="s">
        <v>6</v>
      </c>
      <c r="G34" s="20" t="s">
        <v>6</v>
      </c>
      <c r="H34" s="20" t="s">
        <v>7</v>
      </c>
      <c r="I34" s="20" t="s">
        <v>7</v>
      </c>
      <c r="J34"/>
      <c r="K34"/>
      <c r="L34"/>
    </row>
    <row r="35" spans="1:13" s="3" customFormat="1" ht="15">
      <c r="A35" s="13" t="s">
        <v>34</v>
      </c>
      <c r="B35" s="14" t="s">
        <v>132</v>
      </c>
      <c r="C35" s="14" t="s">
        <v>132</v>
      </c>
      <c r="D35" s="14">
        <v>0.6</v>
      </c>
      <c r="E35" s="14">
        <v>0.3</v>
      </c>
      <c r="F35" s="21" t="s">
        <v>22</v>
      </c>
      <c r="G35" s="21" t="s">
        <v>22</v>
      </c>
      <c r="H35" s="22">
        <v>0.6</v>
      </c>
      <c r="I35" s="22">
        <v>0.3</v>
      </c>
    </row>
    <row r="36" spans="1:13" s="3" customFormat="1" ht="14.25">
      <c r="A36" s="13" t="s">
        <v>69</v>
      </c>
      <c r="B36" s="14" t="s">
        <v>132</v>
      </c>
      <c r="C36" s="14" t="s">
        <v>132</v>
      </c>
      <c r="D36" s="14">
        <v>0.6</v>
      </c>
      <c r="E36" s="14">
        <v>0.3</v>
      </c>
      <c r="F36" s="22" t="s">
        <v>132</v>
      </c>
      <c r="G36" s="22" t="s">
        <v>132</v>
      </c>
      <c r="H36" s="22">
        <v>0.6</v>
      </c>
      <c r="I36" s="22">
        <v>0.3</v>
      </c>
    </row>
    <row r="37" spans="1:13" s="3" customFormat="1" ht="14.25">
      <c r="A37" s="13" t="s">
        <v>98</v>
      </c>
      <c r="B37" s="14" t="s">
        <v>132</v>
      </c>
      <c r="C37" s="14" t="s">
        <v>132</v>
      </c>
      <c r="D37" s="14">
        <v>0.6</v>
      </c>
      <c r="E37" s="14">
        <v>0.3</v>
      </c>
      <c r="F37" s="22" t="s">
        <v>132</v>
      </c>
      <c r="G37" s="22" t="s">
        <v>132</v>
      </c>
      <c r="H37" s="22">
        <v>0.6</v>
      </c>
      <c r="I37" s="22">
        <v>0.3</v>
      </c>
    </row>
    <row r="38" spans="1:13" s="3" customFormat="1" ht="14.25">
      <c r="A38" s="13" t="s">
        <v>104</v>
      </c>
      <c r="B38" s="14" t="s">
        <v>132</v>
      </c>
      <c r="C38" s="14" t="s">
        <v>132</v>
      </c>
      <c r="D38" s="14">
        <v>0.6</v>
      </c>
      <c r="E38" s="14">
        <v>0.3</v>
      </c>
      <c r="F38" s="22" t="s">
        <v>132</v>
      </c>
      <c r="G38" s="22" t="s">
        <v>132</v>
      </c>
      <c r="H38" s="22">
        <v>0.6</v>
      </c>
      <c r="I38" s="22">
        <v>0.3</v>
      </c>
    </row>
    <row r="39" spans="1:13" s="3" customFormat="1" ht="14.25">
      <c r="A39" s="13" t="s">
        <v>120</v>
      </c>
      <c r="B39" s="14" t="s">
        <v>132</v>
      </c>
      <c r="C39" s="14" t="s">
        <v>132</v>
      </c>
      <c r="D39" s="14">
        <v>0.6</v>
      </c>
      <c r="E39" s="14">
        <v>0.3</v>
      </c>
      <c r="F39" s="22" t="s">
        <v>132</v>
      </c>
      <c r="G39" s="22" t="s">
        <v>132</v>
      </c>
      <c r="H39" s="22">
        <v>0.6</v>
      </c>
      <c r="I39" s="22">
        <v>0.3</v>
      </c>
    </row>
    <row r="40" spans="1:13" s="3" customFormat="1" ht="14.25" customHeight="1">
      <c r="A40" s="13" t="s">
        <v>133</v>
      </c>
      <c r="B40" s="14" t="s">
        <v>132</v>
      </c>
      <c r="C40" s="14" t="s">
        <v>132</v>
      </c>
      <c r="D40" s="14">
        <v>0.6</v>
      </c>
      <c r="E40" s="14">
        <v>0.3</v>
      </c>
      <c r="F40" s="22" t="s">
        <v>132</v>
      </c>
      <c r="G40" s="22" t="s">
        <v>132</v>
      </c>
      <c r="H40" s="22">
        <v>0.6</v>
      </c>
      <c r="I40" s="22">
        <v>0.3</v>
      </c>
    </row>
    <row r="41" spans="1:13" s="3" customFormat="1"/>
    <row r="42" spans="1:13" s="3" customFormat="1" ht="14.25">
      <c r="A42" s="15"/>
      <c r="B42" s="16"/>
      <c r="C42" s="16"/>
      <c r="D42" s="16"/>
      <c r="E42" s="16"/>
    </row>
    <row r="43" spans="1:13" s="3" customFormat="1" ht="14.25">
      <c r="A43" s="15"/>
      <c r="B43" s="16"/>
      <c r="C43" s="16"/>
      <c r="D43" s="16"/>
      <c r="E43" s="16"/>
      <c r="F43" s="16"/>
      <c r="G43" s="16"/>
      <c r="H43" s="16"/>
      <c r="I43" s="16"/>
    </row>
    <row r="44" spans="1:13" s="3" customFormat="1" ht="14.25">
      <c r="A44" s="15"/>
      <c r="B44" s="16"/>
      <c r="C44" s="16"/>
      <c r="D44" s="16"/>
      <c r="E44" s="16"/>
      <c r="F44" s="16"/>
      <c r="G44" s="16"/>
      <c r="H44" s="16"/>
      <c r="I44" s="16"/>
    </row>
    <row r="45" spans="1:13" ht="13.5" customHeight="1">
      <c r="A45" s="24" t="s">
        <v>1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</row>
    <row r="46" spans="1:13" ht="13.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</row>
    <row r="47" spans="1:13" ht="13.5" customHeight="1">
      <c r="A47" s="25" t="s">
        <v>149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48" spans="1:13" ht="13.5" customHeight="1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</row>
    <row r="49" spans="1:13" ht="14.25">
      <c r="A49" s="4" t="s">
        <v>9</v>
      </c>
    </row>
    <row r="50" spans="1:13" ht="14.25" customHeight="1">
      <c r="A50" s="44" t="s">
        <v>19</v>
      </c>
      <c r="B50" s="26" t="s">
        <v>143</v>
      </c>
      <c r="C50" s="27"/>
      <c r="D50" s="27"/>
      <c r="E50" s="28"/>
      <c r="F50" s="26" t="s">
        <v>146</v>
      </c>
      <c r="G50" s="27"/>
      <c r="H50" s="27"/>
      <c r="I50" s="28"/>
      <c r="J50" s="26" t="s">
        <v>147</v>
      </c>
      <c r="K50" s="27"/>
      <c r="L50" s="27"/>
      <c r="M50" s="28"/>
    </row>
    <row r="51" spans="1:13">
      <c r="A51" s="45"/>
      <c r="B51" s="33" t="s">
        <v>3</v>
      </c>
      <c r="C51" s="33"/>
      <c r="D51" s="33" t="s">
        <v>4</v>
      </c>
      <c r="E51" s="33"/>
      <c r="F51" s="33" t="s">
        <v>3</v>
      </c>
      <c r="G51" s="33"/>
      <c r="H51" s="33" t="s">
        <v>4</v>
      </c>
      <c r="I51" s="33"/>
      <c r="J51" s="33" t="s">
        <v>3</v>
      </c>
      <c r="K51" s="33"/>
      <c r="L51" s="33" t="s">
        <v>4</v>
      </c>
      <c r="M51" s="33"/>
    </row>
    <row r="52" spans="1:13">
      <c r="A52" s="45"/>
      <c r="B52" s="9" t="s">
        <v>118</v>
      </c>
      <c r="C52" s="9" t="s">
        <v>5</v>
      </c>
      <c r="D52" s="9" t="s">
        <v>118</v>
      </c>
      <c r="E52" s="9" t="s">
        <v>5</v>
      </c>
      <c r="F52" s="9" t="s">
        <v>118</v>
      </c>
      <c r="G52" s="9" t="s">
        <v>5</v>
      </c>
      <c r="H52" s="9" t="s">
        <v>118</v>
      </c>
      <c r="I52" s="9" t="s">
        <v>5</v>
      </c>
      <c r="J52" s="9" t="s">
        <v>118</v>
      </c>
      <c r="K52" s="9" t="s">
        <v>5</v>
      </c>
      <c r="L52" s="9" t="s">
        <v>118</v>
      </c>
      <c r="M52" s="9" t="s">
        <v>5</v>
      </c>
    </row>
    <row r="53" spans="1:13" ht="14.25">
      <c r="A53" s="46"/>
      <c r="B53" s="12" t="s">
        <v>6</v>
      </c>
      <c r="C53" s="12" t="s">
        <v>6</v>
      </c>
      <c r="D53" s="9" t="s">
        <v>7</v>
      </c>
      <c r="E53" s="9" t="s">
        <v>7</v>
      </c>
      <c r="F53" s="9" t="s">
        <v>6</v>
      </c>
      <c r="G53" s="9" t="s">
        <v>6</v>
      </c>
      <c r="H53" s="9" t="s">
        <v>7</v>
      </c>
      <c r="I53" s="9" t="s">
        <v>7</v>
      </c>
      <c r="J53" s="9" t="s">
        <v>6</v>
      </c>
      <c r="K53" s="9" t="s">
        <v>6</v>
      </c>
      <c r="L53" s="9" t="s">
        <v>7</v>
      </c>
      <c r="M53" s="9" t="s">
        <v>7</v>
      </c>
    </row>
    <row r="54" spans="1:13" s="3" customFormat="1" ht="14.25">
      <c r="A54" s="13" t="s">
        <v>30</v>
      </c>
      <c r="B54" s="14" t="s">
        <v>22</v>
      </c>
      <c r="C54" s="14" t="s">
        <v>22</v>
      </c>
      <c r="D54" s="14">
        <v>0.01</v>
      </c>
      <c r="E54" s="14">
        <v>5.0000000000000001E-3</v>
      </c>
      <c r="F54" s="14" t="s">
        <v>0</v>
      </c>
      <c r="G54" s="14" t="s">
        <v>0</v>
      </c>
      <c r="H54" s="14" t="s">
        <v>0</v>
      </c>
      <c r="I54" s="14" t="s">
        <v>0</v>
      </c>
      <c r="J54" s="14" t="s">
        <v>0</v>
      </c>
      <c r="K54" s="14" t="s">
        <v>0</v>
      </c>
      <c r="L54" s="14" t="s">
        <v>0</v>
      </c>
      <c r="M54" s="14" t="s">
        <v>0</v>
      </c>
    </row>
    <row r="55" spans="1:13" s="3" customFormat="1" ht="15">
      <c r="A55" s="13" t="s">
        <v>35</v>
      </c>
      <c r="B55" s="23" t="s">
        <v>23</v>
      </c>
      <c r="C55" s="23" t="s">
        <v>23</v>
      </c>
      <c r="D55" s="14">
        <v>0.01</v>
      </c>
      <c r="E55" s="14">
        <v>5.0000000000000001E-3</v>
      </c>
      <c r="F55" s="14" t="s">
        <v>23</v>
      </c>
      <c r="G55" s="14" t="s">
        <v>23</v>
      </c>
      <c r="H55" s="14">
        <v>0.01</v>
      </c>
      <c r="I55" s="14">
        <v>5.0000000000000001E-3</v>
      </c>
      <c r="J55" s="23" t="s">
        <v>22</v>
      </c>
      <c r="K55" s="23" t="s">
        <v>22</v>
      </c>
      <c r="L55" s="14">
        <v>0.01</v>
      </c>
      <c r="M55" s="14">
        <v>5.0000000000000001E-3</v>
      </c>
    </row>
    <row r="56" spans="1:13" s="3" customFormat="1" ht="14.25">
      <c r="A56" s="13" t="s">
        <v>39</v>
      </c>
      <c r="B56" s="14" t="s">
        <v>24</v>
      </c>
      <c r="C56" s="14" t="s">
        <v>25</v>
      </c>
      <c r="D56" s="14">
        <v>0.01</v>
      </c>
      <c r="E56" s="14">
        <v>5.0000000000000001E-3</v>
      </c>
      <c r="F56" s="14" t="s">
        <v>24</v>
      </c>
      <c r="G56" s="14" t="s">
        <v>25</v>
      </c>
      <c r="H56" s="14">
        <v>0.01</v>
      </c>
      <c r="I56" s="14">
        <v>5.0000000000000001E-3</v>
      </c>
      <c r="J56" s="14" t="s">
        <v>24</v>
      </c>
      <c r="K56" s="14" t="s">
        <v>25</v>
      </c>
      <c r="L56" s="14">
        <v>0.01</v>
      </c>
      <c r="M56" s="14">
        <v>5.0000000000000001E-3</v>
      </c>
    </row>
    <row r="57" spans="1:13" s="3" customFormat="1" ht="14.25">
      <c r="A57" s="13" t="s">
        <v>70</v>
      </c>
      <c r="B57" s="14" t="s">
        <v>24</v>
      </c>
      <c r="C57" s="14" t="s">
        <v>25</v>
      </c>
      <c r="D57" s="14">
        <v>0.01</v>
      </c>
      <c r="E57" s="14">
        <v>5.0000000000000001E-3</v>
      </c>
      <c r="F57" s="14" t="s">
        <v>24</v>
      </c>
      <c r="G57" s="14" t="s">
        <v>25</v>
      </c>
      <c r="H57" s="14">
        <v>0.01</v>
      </c>
      <c r="I57" s="14">
        <v>5.0000000000000001E-3</v>
      </c>
      <c r="J57" s="14" t="s">
        <v>24</v>
      </c>
      <c r="K57" s="14" t="s">
        <v>25</v>
      </c>
      <c r="L57" s="14">
        <v>0.01</v>
      </c>
      <c r="M57" s="14">
        <v>5.0000000000000001E-3</v>
      </c>
    </row>
    <row r="58" spans="1:13" s="3" customFormat="1" ht="14.25">
      <c r="A58" s="13" t="s">
        <v>83</v>
      </c>
      <c r="B58" s="14" t="s">
        <v>24</v>
      </c>
      <c r="C58" s="14" t="s">
        <v>25</v>
      </c>
      <c r="D58" s="14">
        <v>0.01</v>
      </c>
      <c r="E58" s="14">
        <v>5.0000000000000001E-3</v>
      </c>
      <c r="F58" s="14" t="s">
        <v>24</v>
      </c>
      <c r="G58" s="14" t="s">
        <v>25</v>
      </c>
      <c r="H58" s="14">
        <v>0.01</v>
      </c>
      <c r="I58" s="14">
        <v>5.0000000000000001E-3</v>
      </c>
      <c r="J58" s="14" t="s">
        <v>24</v>
      </c>
      <c r="K58" s="14" t="s">
        <v>25</v>
      </c>
      <c r="L58" s="14">
        <v>0.01</v>
      </c>
      <c r="M58" s="14">
        <v>5.0000000000000001E-3</v>
      </c>
    </row>
    <row r="59" spans="1:13" s="3" customFormat="1" ht="14.25">
      <c r="A59" s="13" t="s">
        <v>88</v>
      </c>
      <c r="B59" s="14" t="s">
        <v>24</v>
      </c>
      <c r="C59" s="14" t="s">
        <v>25</v>
      </c>
      <c r="D59" s="14">
        <v>0.01</v>
      </c>
      <c r="E59" s="14">
        <v>5.0000000000000001E-3</v>
      </c>
      <c r="F59" s="14" t="s">
        <v>24</v>
      </c>
      <c r="G59" s="14" t="s">
        <v>25</v>
      </c>
      <c r="H59" s="14">
        <v>0.01</v>
      </c>
      <c r="I59" s="14">
        <v>5.0000000000000001E-3</v>
      </c>
      <c r="J59" s="14" t="s">
        <v>24</v>
      </c>
      <c r="K59" s="14" t="s">
        <v>25</v>
      </c>
      <c r="L59" s="14">
        <v>0.01</v>
      </c>
      <c r="M59" s="14">
        <v>5.0000000000000001E-3</v>
      </c>
    </row>
    <row r="60" spans="1:13" s="3" customFormat="1" ht="14.25">
      <c r="A60" s="13" t="s">
        <v>100</v>
      </c>
      <c r="B60" s="14" t="s">
        <v>24</v>
      </c>
      <c r="C60" s="14" t="s">
        <v>25</v>
      </c>
      <c r="D60" s="14">
        <v>0.01</v>
      </c>
      <c r="E60" s="14">
        <v>5.0000000000000001E-3</v>
      </c>
      <c r="F60" s="14" t="s">
        <v>24</v>
      </c>
      <c r="G60" s="14" t="s">
        <v>25</v>
      </c>
      <c r="H60" s="14">
        <v>0.01</v>
      </c>
      <c r="I60" s="14">
        <v>5.0000000000000001E-3</v>
      </c>
      <c r="J60" s="14" t="s">
        <v>24</v>
      </c>
      <c r="K60" s="14" t="s">
        <v>25</v>
      </c>
      <c r="L60" s="14">
        <v>0.01</v>
      </c>
      <c r="M60" s="14">
        <v>5.0000000000000001E-3</v>
      </c>
    </row>
    <row r="61" spans="1:13" s="3" customFormat="1" ht="14.25">
      <c r="A61" s="13" t="s">
        <v>105</v>
      </c>
      <c r="B61" s="14" t="s">
        <v>24</v>
      </c>
      <c r="C61" s="14" t="s">
        <v>25</v>
      </c>
      <c r="D61" s="14">
        <v>0.01</v>
      </c>
      <c r="E61" s="14">
        <v>5.0000000000000001E-3</v>
      </c>
      <c r="F61" s="14" t="s">
        <v>24</v>
      </c>
      <c r="G61" s="14" t="s">
        <v>25</v>
      </c>
      <c r="H61" s="14">
        <v>0.01</v>
      </c>
      <c r="I61" s="14">
        <v>5.0000000000000001E-3</v>
      </c>
      <c r="J61" s="14" t="s">
        <v>24</v>
      </c>
      <c r="K61" s="14" t="s">
        <v>25</v>
      </c>
      <c r="L61" s="14">
        <v>0.01</v>
      </c>
      <c r="M61" s="14">
        <v>5.0000000000000001E-3</v>
      </c>
    </row>
    <row r="62" spans="1:13" s="3" customFormat="1" ht="14.25">
      <c r="A62" s="13" t="s">
        <v>114</v>
      </c>
      <c r="B62" s="14" t="s">
        <v>24</v>
      </c>
      <c r="C62" s="14" t="s">
        <v>25</v>
      </c>
      <c r="D62" s="14">
        <v>0.01</v>
      </c>
      <c r="E62" s="14">
        <v>5.0000000000000001E-3</v>
      </c>
      <c r="F62" s="14" t="s">
        <v>24</v>
      </c>
      <c r="G62" s="14" t="s">
        <v>25</v>
      </c>
      <c r="H62" s="14">
        <v>0.01</v>
      </c>
      <c r="I62" s="14">
        <v>5.0000000000000001E-3</v>
      </c>
      <c r="J62" s="14" t="s">
        <v>24</v>
      </c>
      <c r="K62" s="14" t="s">
        <v>25</v>
      </c>
      <c r="L62" s="14">
        <v>0.01</v>
      </c>
      <c r="M62" s="14">
        <v>5.0000000000000001E-3</v>
      </c>
    </row>
    <row r="63" spans="1:13" s="3" customFormat="1" ht="14.25">
      <c r="A63" s="13" t="s">
        <v>121</v>
      </c>
      <c r="B63" s="14" t="s">
        <v>24</v>
      </c>
      <c r="C63" s="14" t="s">
        <v>25</v>
      </c>
      <c r="D63" s="14">
        <v>0.01</v>
      </c>
      <c r="E63" s="14">
        <v>5.0000000000000001E-3</v>
      </c>
      <c r="F63" s="14" t="s">
        <v>24</v>
      </c>
      <c r="G63" s="14" t="s">
        <v>25</v>
      </c>
      <c r="H63" s="14">
        <v>0.01</v>
      </c>
      <c r="I63" s="14">
        <v>5.0000000000000001E-3</v>
      </c>
      <c r="J63" s="14" t="s">
        <v>24</v>
      </c>
      <c r="K63" s="14" t="s">
        <v>25</v>
      </c>
      <c r="L63" s="14">
        <v>0.01</v>
      </c>
      <c r="M63" s="14">
        <v>5.0000000000000001E-3</v>
      </c>
    </row>
    <row r="64" spans="1:13" s="3" customFormat="1" ht="14.25">
      <c r="A64" s="13" t="s">
        <v>125</v>
      </c>
      <c r="B64" s="14" t="s">
        <v>24</v>
      </c>
      <c r="C64" s="14" t="s">
        <v>25</v>
      </c>
      <c r="D64" s="14">
        <v>0.01</v>
      </c>
      <c r="E64" s="14">
        <v>5.0000000000000001E-3</v>
      </c>
      <c r="F64" s="14" t="s">
        <v>24</v>
      </c>
      <c r="G64" s="14" t="s">
        <v>25</v>
      </c>
      <c r="H64" s="14">
        <v>0.01</v>
      </c>
      <c r="I64" s="14">
        <v>5.0000000000000001E-3</v>
      </c>
      <c r="J64" s="14" t="s">
        <v>24</v>
      </c>
      <c r="K64" s="14" t="s">
        <v>25</v>
      </c>
      <c r="L64" s="14">
        <v>0.01</v>
      </c>
      <c r="M64" s="14">
        <v>5.0000000000000001E-3</v>
      </c>
    </row>
    <row r="65" spans="1:21" s="3" customFormat="1" ht="14.25">
      <c r="A65" s="13" t="s">
        <v>134</v>
      </c>
      <c r="B65" s="14" t="s">
        <v>24</v>
      </c>
      <c r="C65" s="14" t="s">
        <v>25</v>
      </c>
      <c r="D65" s="14">
        <v>0.01</v>
      </c>
      <c r="E65" s="14">
        <v>5.0000000000000001E-3</v>
      </c>
      <c r="F65" s="14" t="s">
        <v>24</v>
      </c>
      <c r="G65" s="14" t="s">
        <v>25</v>
      </c>
      <c r="H65" s="14">
        <v>0.01</v>
      </c>
      <c r="I65" s="14">
        <v>5.0000000000000001E-3</v>
      </c>
      <c r="J65" s="14" t="s">
        <v>24</v>
      </c>
      <c r="K65" s="14" t="s">
        <v>25</v>
      </c>
      <c r="L65" s="14">
        <v>0.01</v>
      </c>
      <c r="M65" s="14">
        <v>5.0000000000000001E-3</v>
      </c>
    </row>
    <row r="66" spans="1:21" s="3" customFormat="1" ht="15">
      <c r="A66" s="13" t="s">
        <v>140</v>
      </c>
      <c r="B66" s="14" t="s">
        <v>0</v>
      </c>
      <c r="C66" s="14" t="s">
        <v>0</v>
      </c>
      <c r="D66" s="14" t="s">
        <v>0</v>
      </c>
      <c r="E66" s="14" t="s">
        <v>0</v>
      </c>
      <c r="F66" s="23" t="s">
        <v>24</v>
      </c>
      <c r="G66" s="23" t="s">
        <v>25</v>
      </c>
      <c r="H66" s="23">
        <v>0.01</v>
      </c>
      <c r="I66" s="23">
        <v>5.0000000000000001E-3</v>
      </c>
      <c r="J66" s="14" t="s">
        <v>24</v>
      </c>
      <c r="K66" s="14" t="s">
        <v>25</v>
      </c>
      <c r="L66" s="14">
        <v>0.01</v>
      </c>
      <c r="M66" s="14">
        <v>5.0000000000000001E-3</v>
      </c>
    </row>
    <row r="67" spans="1:21" s="3" customFormat="1" ht="14.25">
      <c r="A67" s="17"/>
      <c r="B67" s="16"/>
      <c r="C67" s="16"/>
      <c r="D67" s="16"/>
      <c r="E67" s="16"/>
      <c r="F67" s="16"/>
      <c r="G67" s="16"/>
      <c r="H67" s="16"/>
      <c r="I67" s="16"/>
      <c r="J67" s="16"/>
      <c r="K67" s="18"/>
      <c r="L67" s="18"/>
      <c r="M67" s="18"/>
    </row>
    <row r="68" spans="1:21" s="3" customFormat="1" ht="14.25">
      <c r="A68" s="17"/>
      <c r="B68" s="16"/>
      <c r="C68" s="16"/>
      <c r="D68" s="16"/>
      <c r="E68" s="16"/>
      <c r="F68" s="16"/>
      <c r="G68" s="16"/>
      <c r="H68" s="16"/>
      <c r="I68" s="16"/>
      <c r="J68" s="16"/>
      <c r="K68" s="18"/>
      <c r="L68" s="18"/>
      <c r="M68" s="18"/>
    </row>
    <row r="70" spans="1:21" ht="18.75">
      <c r="A70" s="24" t="s">
        <v>1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5"/>
      <c r="O70" s="5"/>
      <c r="P70" s="5"/>
      <c r="Q70" s="5"/>
      <c r="R70" s="5"/>
      <c r="S70" s="5"/>
      <c r="T70" s="5"/>
      <c r="U70" s="5"/>
    </row>
    <row r="71" spans="1:21" ht="18.7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5"/>
      <c r="O71" s="5"/>
      <c r="P71" s="5"/>
      <c r="Q71" s="5"/>
      <c r="R71" s="5"/>
      <c r="S71" s="5"/>
      <c r="T71" s="5"/>
      <c r="U71" s="5"/>
    </row>
    <row r="72" spans="1:21" ht="20.25">
      <c r="A72" s="25" t="s">
        <v>149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6"/>
      <c r="O72" s="6"/>
      <c r="P72" s="6"/>
      <c r="Q72" s="6"/>
      <c r="R72" s="6"/>
      <c r="S72" s="6"/>
      <c r="T72" s="6"/>
      <c r="U72" s="6"/>
    </row>
    <row r="73" spans="1:21" ht="20.25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6"/>
      <c r="O73" s="6"/>
      <c r="P73" s="6"/>
      <c r="Q73" s="6"/>
      <c r="R73" s="6"/>
      <c r="S73" s="6"/>
      <c r="T73" s="6"/>
      <c r="U73" s="6"/>
    </row>
    <row r="74" spans="1:21" ht="14.25">
      <c r="A74" s="4" t="s">
        <v>10</v>
      </c>
    </row>
    <row r="75" spans="1:21" ht="14.25" customHeight="1">
      <c r="A75" s="38" t="s">
        <v>19</v>
      </c>
      <c r="B75" s="26" t="s">
        <v>143</v>
      </c>
      <c r="C75" s="27"/>
      <c r="D75" s="27"/>
      <c r="E75" s="28"/>
      <c r="F75" s="26" t="s">
        <v>148</v>
      </c>
      <c r="G75" s="27"/>
      <c r="H75" s="27"/>
      <c r="I75" s="28"/>
      <c r="J75" s="41" t="s">
        <v>144</v>
      </c>
      <c r="K75" s="42"/>
      <c r="L75" s="42"/>
      <c r="M75" s="43"/>
    </row>
    <row r="76" spans="1:21">
      <c r="A76" s="39"/>
      <c r="B76" s="34" t="s">
        <v>3</v>
      </c>
      <c r="C76" s="35"/>
      <c r="D76" s="34" t="s">
        <v>4</v>
      </c>
      <c r="E76" s="35"/>
      <c r="F76" s="34" t="s">
        <v>3</v>
      </c>
      <c r="G76" s="35"/>
      <c r="H76" s="34" t="s">
        <v>4</v>
      </c>
      <c r="I76" s="35"/>
      <c r="J76" s="36" t="s">
        <v>3</v>
      </c>
      <c r="K76" s="37"/>
      <c r="L76" s="36" t="s">
        <v>4</v>
      </c>
      <c r="M76" s="37"/>
    </row>
    <row r="77" spans="1:21">
      <c r="A77" s="39"/>
      <c r="B77" s="19" t="s">
        <v>118</v>
      </c>
      <c r="C77" s="19" t="s">
        <v>5</v>
      </c>
      <c r="D77" s="19" t="s">
        <v>118</v>
      </c>
      <c r="E77" s="19" t="s">
        <v>5</v>
      </c>
      <c r="F77" s="19" t="s">
        <v>118</v>
      </c>
      <c r="G77" s="19" t="s">
        <v>5</v>
      </c>
      <c r="H77" s="19" t="s">
        <v>118</v>
      </c>
      <c r="I77" s="19" t="s">
        <v>5</v>
      </c>
      <c r="J77" s="19" t="s">
        <v>118</v>
      </c>
      <c r="K77" s="19" t="s">
        <v>5</v>
      </c>
      <c r="L77" s="19" t="s">
        <v>118</v>
      </c>
      <c r="M77" s="19" t="s">
        <v>5</v>
      </c>
    </row>
    <row r="78" spans="1:21">
      <c r="A78" s="40"/>
      <c r="B78" s="19" t="s">
        <v>6</v>
      </c>
      <c r="C78" s="19" t="s">
        <v>6</v>
      </c>
      <c r="D78" s="19" t="s">
        <v>7</v>
      </c>
      <c r="E78" s="19" t="s">
        <v>7</v>
      </c>
      <c r="F78" s="19" t="s">
        <v>6</v>
      </c>
      <c r="G78" s="19" t="s">
        <v>6</v>
      </c>
      <c r="H78" s="19" t="s">
        <v>7</v>
      </c>
      <c r="I78" s="19" t="s">
        <v>7</v>
      </c>
      <c r="J78" s="19" t="s">
        <v>6</v>
      </c>
      <c r="K78" s="19" t="s">
        <v>6</v>
      </c>
      <c r="L78" s="19" t="s">
        <v>7</v>
      </c>
      <c r="M78" s="19" t="s">
        <v>7</v>
      </c>
    </row>
    <row r="79" spans="1:21" s="3" customFormat="1" ht="15">
      <c r="A79" s="13" t="s">
        <v>31</v>
      </c>
      <c r="B79" s="23" t="s">
        <v>21</v>
      </c>
      <c r="C79" s="23" t="s">
        <v>21</v>
      </c>
      <c r="D79" s="14">
        <v>0.02</v>
      </c>
      <c r="E79" s="14">
        <v>0.01</v>
      </c>
      <c r="F79" s="23" t="s">
        <v>22</v>
      </c>
      <c r="G79" s="23" t="s">
        <v>22</v>
      </c>
      <c r="H79" s="14">
        <v>0.02</v>
      </c>
      <c r="I79" s="14">
        <v>0.01</v>
      </c>
      <c r="J79" s="14" t="s">
        <v>0</v>
      </c>
      <c r="K79" s="14" t="s">
        <v>0</v>
      </c>
      <c r="L79" s="14" t="s">
        <v>0</v>
      </c>
      <c r="M79" s="14" t="s">
        <v>0</v>
      </c>
    </row>
    <row r="80" spans="1:21" s="3" customFormat="1" ht="15">
      <c r="A80" s="13" t="s">
        <v>36</v>
      </c>
      <c r="B80" s="23" t="s">
        <v>23</v>
      </c>
      <c r="C80" s="23" t="s">
        <v>23</v>
      </c>
      <c r="D80" s="14">
        <v>0.02</v>
      </c>
      <c r="E80" s="14">
        <v>0.01</v>
      </c>
      <c r="F80" s="14" t="s">
        <v>23</v>
      </c>
      <c r="G80" s="14" t="s">
        <v>23</v>
      </c>
      <c r="H80" s="14">
        <v>0.02</v>
      </c>
      <c r="I80" s="14">
        <v>0.01</v>
      </c>
      <c r="J80" s="14" t="s">
        <v>23</v>
      </c>
      <c r="K80" s="14" t="s">
        <v>23</v>
      </c>
      <c r="L80" s="14">
        <v>0.02</v>
      </c>
      <c r="M80" s="14">
        <v>0.01</v>
      </c>
    </row>
    <row r="81" spans="1:17" s="3" customFormat="1" ht="14.25">
      <c r="A81" s="13" t="s">
        <v>40</v>
      </c>
      <c r="B81" s="14" t="s">
        <v>24</v>
      </c>
      <c r="C81" s="14" t="s">
        <v>25</v>
      </c>
      <c r="D81" s="14">
        <v>0.02</v>
      </c>
      <c r="E81" s="14">
        <v>0.01</v>
      </c>
      <c r="F81" s="14" t="s">
        <v>24</v>
      </c>
      <c r="G81" s="14" t="s">
        <v>25</v>
      </c>
      <c r="H81" s="14">
        <v>0.02</v>
      </c>
      <c r="I81" s="14">
        <v>0.01</v>
      </c>
      <c r="J81" s="14" t="s">
        <v>24</v>
      </c>
      <c r="K81" s="14" t="s">
        <v>25</v>
      </c>
      <c r="L81" s="14">
        <v>0.02</v>
      </c>
      <c r="M81" s="14">
        <v>0.01</v>
      </c>
    </row>
    <row r="82" spans="1:17" s="3" customFormat="1" ht="14.25">
      <c r="A82" s="13" t="s">
        <v>71</v>
      </c>
      <c r="B82" s="14" t="s">
        <v>24</v>
      </c>
      <c r="C82" s="14" t="s">
        <v>25</v>
      </c>
      <c r="D82" s="14">
        <v>0.02</v>
      </c>
      <c r="E82" s="14">
        <v>0.01</v>
      </c>
      <c r="F82" s="14" t="s">
        <v>24</v>
      </c>
      <c r="G82" s="14" t="s">
        <v>25</v>
      </c>
      <c r="H82" s="14">
        <v>0.02</v>
      </c>
      <c r="I82" s="14">
        <v>0.01</v>
      </c>
      <c r="J82" s="14" t="s">
        <v>24</v>
      </c>
      <c r="K82" s="14" t="s">
        <v>25</v>
      </c>
      <c r="L82" s="14">
        <v>0.02</v>
      </c>
      <c r="M82" s="14">
        <v>0.01</v>
      </c>
    </row>
    <row r="83" spans="1:17" s="3" customFormat="1" ht="14.25">
      <c r="A83" s="13" t="s">
        <v>84</v>
      </c>
      <c r="B83" s="14" t="s">
        <v>24</v>
      </c>
      <c r="C83" s="14" t="s">
        <v>25</v>
      </c>
      <c r="D83" s="14">
        <v>0.02</v>
      </c>
      <c r="E83" s="14">
        <v>0.01</v>
      </c>
      <c r="F83" s="14" t="s">
        <v>24</v>
      </c>
      <c r="G83" s="14" t="s">
        <v>25</v>
      </c>
      <c r="H83" s="14">
        <v>0.02</v>
      </c>
      <c r="I83" s="14">
        <v>0.01</v>
      </c>
      <c r="J83" s="14" t="s">
        <v>24</v>
      </c>
      <c r="K83" s="14" t="s">
        <v>25</v>
      </c>
      <c r="L83" s="14">
        <v>0.02</v>
      </c>
      <c r="M83" s="14">
        <v>0.01</v>
      </c>
    </row>
    <row r="84" spans="1:17" s="3" customFormat="1" ht="14.25">
      <c r="A84" s="13" t="s">
        <v>101</v>
      </c>
      <c r="B84" s="14" t="s">
        <v>24</v>
      </c>
      <c r="C84" s="14" t="s">
        <v>25</v>
      </c>
      <c r="D84" s="14">
        <v>0.02</v>
      </c>
      <c r="E84" s="14">
        <v>0.01</v>
      </c>
      <c r="F84" s="14" t="s">
        <v>24</v>
      </c>
      <c r="G84" s="14" t="s">
        <v>25</v>
      </c>
      <c r="H84" s="14">
        <v>0.02</v>
      </c>
      <c r="I84" s="14">
        <v>0.01</v>
      </c>
      <c r="J84" s="14" t="s">
        <v>24</v>
      </c>
      <c r="K84" s="14" t="s">
        <v>25</v>
      </c>
      <c r="L84" s="14">
        <v>0.02</v>
      </c>
      <c r="M84" s="14">
        <v>0.01</v>
      </c>
    </row>
    <row r="85" spans="1:17" s="3" customFormat="1" ht="14.25">
      <c r="A85" s="13" t="s">
        <v>102</v>
      </c>
      <c r="B85" s="14" t="s">
        <v>24</v>
      </c>
      <c r="C85" s="14" t="s">
        <v>25</v>
      </c>
      <c r="D85" s="14">
        <v>0.02</v>
      </c>
      <c r="E85" s="14">
        <v>0.01</v>
      </c>
      <c r="F85" s="14" t="s">
        <v>24</v>
      </c>
      <c r="G85" s="14" t="s">
        <v>25</v>
      </c>
      <c r="H85" s="14">
        <v>0.02</v>
      </c>
      <c r="I85" s="14">
        <v>0.01</v>
      </c>
      <c r="J85" s="14" t="s">
        <v>24</v>
      </c>
      <c r="K85" s="14" t="s">
        <v>25</v>
      </c>
      <c r="L85" s="14">
        <v>0.02</v>
      </c>
      <c r="M85" s="14">
        <v>0.01</v>
      </c>
    </row>
    <row r="86" spans="1:17" s="3" customFormat="1" ht="14.25">
      <c r="A86" s="13" t="s">
        <v>107</v>
      </c>
      <c r="B86" s="14" t="s">
        <v>24</v>
      </c>
      <c r="C86" s="14" t="s">
        <v>25</v>
      </c>
      <c r="D86" s="14">
        <v>0.02</v>
      </c>
      <c r="E86" s="14">
        <v>0.01</v>
      </c>
      <c r="F86" s="14" t="s">
        <v>24</v>
      </c>
      <c r="G86" s="14" t="s">
        <v>25</v>
      </c>
      <c r="H86" s="14">
        <v>0.02</v>
      </c>
      <c r="I86" s="14">
        <v>0.01</v>
      </c>
      <c r="J86" s="14" t="s">
        <v>24</v>
      </c>
      <c r="K86" s="14" t="s">
        <v>25</v>
      </c>
      <c r="L86" s="14">
        <v>0.02</v>
      </c>
      <c r="M86" s="14">
        <v>0.01</v>
      </c>
    </row>
    <row r="87" spans="1:17" s="3" customFormat="1" ht="14.25">
      <c r="A87" s="13" t="s">
        <v>115</v>
      </c>
      <c r="B87" s="14" t="s">
        <v>24</v>
      </c>
      <c r="C87" s="14" t="s">
        <v>25</v>
      </c>
      <c r="D87" s="14">
        <v>0.02</v>
      </c>
      <c r="E87" s="14">
        <v>0.01</v>
      </c>
      <c r="F87" s="14" t="s">
        <v>24</v>
      </c>
      <c r="G87" s="14" t="s">
        <v>25</v>
      </c>
      <c r="H87" s="14">
        <v>0.02</v>
      </c>
      <c r="I87" s="14">
        <v>0.01</v>
      </c>
      <c r="J87" s="14" t="s">
        <v>24</v>
      </c>
      <c r="K87" s="14" t="s">
        <v>25</v>
      </c>
      <c r="L87" s="14">
        <v>0.02</v>
      </c>
      <c r="M87" s="14">
        <v>0.01</v>
      </c>
    </row>
    <row r="88" spans="1:17" s="3" customFormat="1" ht="14.25">
      <c r="A88" s="13" t="s">
        <v>122</v>
      </c>
      <c r="B88" s="14" t="s">
        <v>24</v>
      </c>
      <c r="C88" s="14" t="s">
        <v>25</v>
      </c>
      <c r="D88" s="14">
        <v>0.02</v>
      </c>
      <c r="E88" s="14">
        <v>0.01</v>
      </c>
      <c r="F88" s="14" t="s">
        <v>24</v>
      </c>
      <c r="G88" s="14" t="s">
        <v>25</v>
      </c>
      <c r="H88" s="14">
        <v>0.02</v>
      </c>
      <c r="I88" s="14">
        <v>0.01</v>
      </c>
      <c r="J88" s="14" t="s">
        <v>24</v>
      </c>
      <c r="K88" s="14" t="s">
        <v>25</v>
      </c>
      <c r="L88" s="14">
        <v>0.02</v>
      </c>
      <c r="M88" s="14">
        <v>0.01</v>
      </c>
    </row>
    <row r="89" spans="1:17" s="3" customFormat="1" ht="14.25">
      <c r="A89" s="13" t="s">
        <v>126</v>
      </c>
      <c r="B89" s="14" t="s">
        <v>24</v>
      </c>
      <c r="C89" s="14" t="s">
        <v>25</v>
      </c>
      <c r="D89" s="14">
        <v>0.02</v>
      </c>
      <c r="E89" s="14">
        <v>0.01</v>
      </c>
      <c r="F89" s="14" t="s">
        <v>24</v>
      </c>
      <c r="G89" s="14" t="s">
        <v>25</v>
      </c>
      <c r="H89" s="14">
        <v>0.02</v>
      </c>
      <c r="I89" s="14">
        <v>0.01</v>
      </c>
      <c r="J89" s="14" t="s">
        <v>24</v>
      </c>
      <c r="K89" s="14" t="s">
        <v>25</v>
      </c>
      <c r="L89" s="14">
        <v>0.02</v>
      </c>
      <c r="M89" s="14">
        <v>0.01</v>
      </c>
    </row>
    <row r="90" spans="1:17" s="3" customFormat="1" ht="14.25">
      <c r="A90" s="13" t="s">
        <v>135</v>
      </c>
      <c r="B90" s="14" t="s">
        <v>24</v>
      </c>
      <c r="C90" s="14" t="s">
        <v>25</v>
      </c>
      <c r="D90" s="14">
        <v>0.02</v>
      </c>
      <c r="E90" s="14">
        <v>0.01</v>
      </c>
      <c r="F90" s="14" t="s">
        <v>24</v>
      </c>
      <c r="G90" s="14" t="s">
        <v>25</v>
      </c>
      <c r="H90" s="14">
        <v>0.02</v>
      </c>
      <c r="I90" s="14">
        <v>0.01</v>
      </c>
      <c r="J90" s="14" t="s">
        <v>24</v>
      </c>
      <c r="K90" s="14" t="s">
        <v>25</v>
      </c>
      <c r="L90" s="14">
        <v>0.02</v>
      </c>
      <c r="M90" s="14">
        <v>0.01</v>
      </c>
    </row>
    <row r="91" spans="1:17" s="3" customFormat="1" ht="15">
      <c r="A91" s="13" t="s">
        <v>141</v>
      </c>
      <c r="B91" s="14" t="s">
        <v>0</v>
      </c>
      <c r="C91" s="14" t="s">
        <v>0</v>
      </c>
      <c r="D91" s="14" t="s">
        <v>0</v>
      </c>
      <c r="E91" s="14" t="s">
        <v>0</v>
      </c>
      <c r="F91" s="14" t="s">
        <v>0</v>
      </c>
      <c r="G91" s="14" t="s">
        <v>0</v>
      </c>
      <c r="H91" s="14" t="s">
        <v>0</v>
      </c>
      <c r="I91" s="14" t="s">
        <v>0</v>
      </c>
      <c r="J91" s="23" t="s">
        <v>24</v>
      </c>
      <c r="K91" s="23" t="s">
        <v>25</v>
      </c>
      <c r="L91" s="23">
        <v>0.02</v>
      </c>
      <c r="M91" s="23">
        <v>0.01</v>
      </c>
    </row>
    <row r="95" spans="1:17" ht="18.75">
      <c r="A95" s="24" t="s">
        <v>1</v>
      </c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5"/>
      <c r="O95" s="5"/>
      <c r="P95" s="5"/>
      <c r="Q95" s="5"/>
    </row>
    <row r="96" spans="1:17" ht="18.7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5"/>
      <c r="O96" s="5"/>
      <c r="P96" s="5"/>
      <c r="Q96" s="5"/>
    </row>
    <row r="97" spans="1:17" ht="20.25">
      <c r="A97" s="25" t="s">
        <v>149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6"/>
      <c r="O97" s="6"/>
      <c r="P97" s="6"/>
      <c r="Q97" s="6"/>
    </row>
    <row r="98" spans="1:17" ht="20.25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6"/>
      <c r="O98" s="6"/>
      <c r="P98" s="6"/>
      <c r="Q98" s="6"/>
    </row>
    <row r="99" spans="1:17" ht="14.25">
      <c r="A99" s="4" t="s">
        <v>11</v>
      </c>
    </row>
    <row r="100" spans="1:17" ht="14.25" customHeight="1">
      <c r="A100" s="30" t="s">
        <v>19</v>
      </c>
      <c r="B100" s="26" t="s">
        <v>143</v>
      </c>
      <c r="C100" s="27"/>
      <c r="D100" s="27"/>
      <c r="E100" s="28"/>
      <c r="F100" s="26" t="s">
        <v>146</v>
      </c>
      <c r="G100" s="27"/>
      <c r="H100" s="27"/>
      <c r="I100" s="28"/>
      <c r="J100" s="26" t="s">
        <v>147</v>
      </c>
      <c r="K100" s="27"/>
      <c r="L100" s="27"/>
      <c r="M100" s="28"/>
    </row>
    <row r="101" spans="1:17">
      <c r="A101" s="31"/>
      <c r="B101" s="29" t="s">
        <v>3</v>
      </c>
      <c r="C101" s="29"/>
      <c r="D101" s="29" t="s">
        <v>4</v>
      </c>
      <c r="E101" s="29"/>
      <c r="F101" s="29" t="s">
        <v>3</v>
      </c>
      <c r="G101" s="29"/>
      <c r="H101" s="29" t="s">
        <v>4</v>
      </c>
      <c r="I101" s="29"/>
      <c r="J101" s="29" t="s">
        <v>3</v>
      </c>
      <c r="K101" s="29"/>
      <c r="L101" s="29" t="s">
        <v>4</v>
      </c>
      <c r="M101" s="29"/>
    </row>
    <row r="102" spans="1:17">
      <c r="A102" s="31"/>
      <c r="B102" s="8" t="s">
        <v>118</v>
      </c>
      <c r="C102" s="8" t="s">
        <v>5</v>
      </c>
      <c r="D102" s="8" t="s">
        <v>118</v>
      </c>
      <c r="E102" s="8" t="s">
        <v>5</v>
      </c>
      <c r="F102" s="8" t="s">
        <v>118</v>
      </c>
      <c r="G102" s="8" t="s">
        <v>5</v>
      </c>
      <c r="H102" s="8" t="s">
        <v>118</v>
      </c>
      <c r="I102" s="8" t="s">
        <v>5</v>
      </c>
      <c r="J102" s="8" t="s">
        <v>118</v>
      </c>
      <c r="K102" s="8" t="s">
        <v>5</v>
      </c>
      <c r="L102" s="8" t="s">
        <v>118</v>
      </c>
      <c r="M102" s="8" t="s">
        <v>5</v>
      </c>
    </row>
    <row r="103" spans="1:17" ht="14.25">
      <c r="A103" s="32"/>
      <c r="B103" s="12" t="s">
        <v>6</v>
      </c>
      <c r="C103" s="12" t="s">
        <v>6</v>
      </c>
      <c r="D103" s="8" t="s">
        <v>12</v>
      </c>
      <c r="E103" s="8" t="s">
        <v>12</v>
      </c>
      <c r="F103" s="8" t="s">
        <v>6</v>
      </c>
      <c r="G103" s="8" t="s">
        <v>6</v>
      </c>
      <c r="H103" s="8" t="s">
        <v>12</v>
      </c>
      <c r="I103" s="8" t="s">
        <v>12</v>
      </c>
      <c r="J103" s="8" t="s">
        <v>6</v>
      </c>
      <c r="K103" s="8" t="s">
        <v>6</v>
      </c>
      <c r="L103" s="8" t="s">
        <v>12</v>
      </c>
      <c r="M103" s="8" t="s">
        <v>12</v>
      </c>
    </row>
    <row r="104" spans="1:17" s="3" customFormat="1" ht="14.25">
      <c r="A104" s="13" t="s">
        <v>32</v>
      </c>
      <c r="B104" s="14" t="s">
        <v>22</v>
      </c>
      <c r="C104" s="14" t="s">
        <v>22</v>
      </c>
      <c r="D104" s="14">
        <v>20</v>
      </c>
      <c r="E104" s="14">
        <v>10</v>
      </c>
      <c r="F104" s="14" t="s">
        <v>0</v>
      </c>
      <c r="G104" s="14" t="s">
        <v>0</v>
      </c>
      <c r="H104" s="14" t="s">
        <v>0</v>
      </c>
      <c r="I104" s="14" t="s">
        <v>0</v>
      </c>
      <c r="J104" s="14" t="s">
        <v>0</v>
      </c>
      <c r="K104" s="14" t="s">
        <v>0</v>
      </c>
      <c r="L104" s="14" t="s">
        <v>0</v>
      </c>
      <c r="M104" s="14" t="s">
        <v>0</v>
      </c>
    </row>
    <row r="105" spans="1:17" s="3" customFormat="1" ht="15">
      <c r="A105" s="13" t="s">
        <v>37</v>
      </c>
      <c r="B105" s="23" t="s">
        <v>23</v>
      </c>
      <c r="C105" s="23" t="s">
        <v>23</v>
      </c>
      <c r="D105" s="14">
        <v>20</v>
      </c>
      <c r="E105" s="14">
        <v>10</v>
      </c>
      <c r="F105" s="14" t="s">
        <v>23</v>
      </c>
      <c r="G105" s="14" t="s">
        <v>23</v>
      </c>
      <c r="H105" s="14">
        <v>20</v>
      </c>
      <c r="I105" s="14">
        <v>10</v>
      </c>
      <c r="J105" s="23" t="s">
        <v>22</v>
      </c>
      <c r="K105" s="23" t="s">
        <v>22</v>
      </c>
      <c r="L105" s="14">
        <v>20</v>
      </c>
      <c r="M105" s="14">
        <v>10</v>
      </c>
    </row>
    <row r="106" spans="1:17" s="3" customFormat="1" ht="14.25">
      <c r="A106" s="13" t="s">
        <v>13</v>
      </c>
      <c r="B106" s="14" t="s">
        <v>24</v>
      </c>
      <c r="C106" s="14" t="s">
        <v>25</v>
      </c>
      <c r="D106" s="14">
        <v>20</v>
      </c>
      <c r="E106" s="14">
        <v>10</v>
      </c>
      <c r="F106" s="14" t="s">
        <v>24</v>
      </c>
      <c r="G106" s="14" t="s">
        <v>25</v>
      </c>
      <c r="H106" s="14">
        <v>20</v>
      </c>
      <c r="I106" s="14">
        <v>10</v>
      </c>
      <c r="J106" s="14" t="s">
        <v>24</v>
      </c>
      <c r="K106" s="14" t="s">
        <v>25</v>
      </c>
      <c r="L106" s="14">
        <v>20</v>
      </c>
      <c r="M106" s="14">
        <v>10</v>
      </c>
    </row>
    <row r="107" spans="1:17" s="3" customFormat="1" ht="14.25">
      <c r="A107" s="13" t="s">
        <v>72</v>
      </c>
      <c r="B107" s="14" t="s">
        <v>24</v>
      </c>
      <c r="C107" s="14" t="s">
        <v>25</v>
      </c>
      <c r="D107" s="14">
        <v>20</v>
      </c>
      <c r="E107" s="14">
        <v>10</v>
      </c>
      <c r="F107" s="14" t="s">
        <v>24</v>
      </c>
      <c r="G107" s="14" t="s">
        <v>25</v>
      </c>
      <c r="H107" s="14">
        <v>20</v>
      </c>
      <c r="I107" s="14">
        <v>10</v>
      </c>
      <c r="J107" s="14" t="s">
        <v>24</v>
      </c>
      <c r="K107" s="14" t="s">
        <v>25</v>
      </c>
      <c r="L107" s="14">
        <v>20</v>
      </c>
      <c r="M107" s="14">
        <v>10</v>
      </c>
    </row>
    <row r="108" spans="1:17" s="3" customFormat="1" ht="14.25">
      <c r="A108" s="13" t="s">
        <v>85</v>
      </c>
      <c r="B108" s="14" t="s">
        <v>24</v>
      </c>
      <c r="C108" s="14" t="s">
        <v>25</v>
      </c>
      <c r="D108" s="14">
        <v>20</v>
      </c>
      <c r="E108" s="14">
        <v>10</v>
      </c>
      <c r="F108" s="14" t="s">
        <v>24</v>
      </c>
      <c r="G108" s="14" t="s">
        <v>25</v>
      </c>
      <c r="H108" s="14">
        <v>20</v>
      </c>
      <c r="I108" s="14">
        <v>10</v>
      </c>
      <c r="J108" s="14" t="s">
        <v>24</v>
      </c>
      <c r="K108" s="14" t="s">
        <v>25</v>
      </c>
      <c r="L108" s="14">
        <v>20</v>
      </c>
      <c r="M108" s="14">
        <v>10</v>
      </c>
    </row>
    <row r="109" spans="1:17" s="3" customFormat="1" ht="14.25">
      <c r="A109" s="13" t="s">
        <v>14</v>
      </c>
      <c r="B109" s="14" t="s">
        <v>24</v>
      </c>
      <c r="C109" s="14" t="s">
        <v>25</v>
      </c>
      <c r="D109" s="14">
        <v>20</v>
      </c>
      <c r="E109" s="14">
        <v>10</v>
      </c>
      <c r="F109" s="14" t="s">
        <v>24</v>
      </c>
      <c r="G109" s="14" t="s">
        <v>25</v>
      </c>
      <c r="H109" s="14">
        <v>20</v>
      </c>
      <c r="I109" s="14">
        <v>10</v>
      </c>
      <c r="J109" s="14" t="s">
        <v>24</v>
      </c>
      <c r="K109" s="14" t="s">
        <v>25</v>
      </c>
      <c r="L109" s="14">
        <v>20</v>
      </c>
      <c r="M109" s="14">
        <v>10</v>
      </c>
    </row>
    <row r="110" spans="1:17" s="3" customFormat="1" ht="14.25">
      <c r="A110" s="13" t="s">
        <v>97</v>
      </c>
      <c r="B110" s="14" t="s">
        <v>24</v>
      </c>
      <c r="C110" s="14" t="s">
        <v>25</v>
      </c>
      <c r="D110" s="14">
        <v>20</v>
      </c>
      <c r="E110" s="14">
        <v>10</v>
      </c>
      <c r="F110" s="14" t="s">
        <v>24</v>
      </c>
      <c r="G110" s="14" t="s">
        <v>25</v>
      </c>
      <c r="H110" s="14">
        <v>20</v>
      </c>
      <c r="I110" s="14">
        <v>10</v>
      </c>
      <c r="J110" s="14" t="s">
        <v>24</v>
      </c>
      <c r="K110" s="14" t="s">
        <v>25</v>
      </c>
      <c r="L110" s="14">
        <v>20</v>
      </c>
      <c r="M110" s="14">
        <v>10</v>
      </c>
    </row>
    <row r="111" spans="1:17" s="3" customFormat="1" ht="14.25">
      <c r="A111" s="13" t="s">
        <v>106</v>
      </c>
      <c r="B111" s="14" t="s">
        <v>24</v>
      </c>
      <c r="C111" s="14" t="s">
        <v>25</v>
      </c>
      <c r="D111" s="14">
        <v>20</v>
      </c>
      <c r="E111" s="14">
        <v>10</v>
      </c>
      <c r="F111" s="14" t="s">
        <v>24</v>
      </c>
      <c r="G111" s="14" t="s">
        <v>25</v>
      </c>
      <c r="H111" s="14">
        <v>20</v>
      </c>
      <c r="I111" s="14">
        <v>10</v>
      </c>
      <c r="J111" s="14" t="s">
        <v>24</v>
      </c>
      <c r="K111" s="14" t="s">
        <v>25</v>
      </c>
      <c r="L111" s="14">
        <v>20</v>
      </c>
      <c r="M111" s="14">
        <v>10</v>
      </c>
    </row>
    <row r="112" spans="1:17" s="3" customFormat="1" ht="14.25">
      <c r="A112" s="13" t="s">
        <v>15</v>
      </c>
      <c r="B112" s="14" t="s">
        <v>24</v>
      </c>
      <c r="C112" s="14" t="s">
        <v>25</v>
      </c>
      <c r="D112" s="14">
        <v>20</v>
      </c>
      <c r="E112" s="14">
        <v>10</v>
      </c>
      <c r="F112" s="14" t="s">
        <v>24</v>
      </c>
      <c r="G112" s="14" t="s">
        <v>25</v>
      </c>
      <c r="H112" s="14">
        <v>20</v>
      </c>
      <c r="I112" s="14">
        <v>10</v>
      </c>
      <c r="J112" s="14" t="s">
        <v>24</v>
      </c>
      <c r="K112" s="14" t="s">
        <v>25</v>
      </c>
      <c r="L112" s="14">
        <v>20</v>
      </c>
      <c r="M112" s="14">
        <v>10</v>
      </c>
    </row>
    <row r="113" spans="1:13" s="3" customFormat="1" ht="14.25">
      <c r="A113" s="13" t="s">
        <v>123</v>
      </c>
      <c r="B113" s="14" t="s">
        <v>24</v>
      </c>
      <c r="C113" s="14" t="s">
        <v>25</v>
      </c>
      <c r="D113" s="14">
        <v>20</v>
      </c>
      <c r="E113" s="14">
        <v>10</v>
      </c>
      <c r="F113" s="14" t="s">
        <v>24</v>
      </c>
      <c r="G113" s="14" t="s">
        <v>25</v>
      </c>
      <c r="H113" s="14">
        <v>20</v>
      </c>
      <c r="I113" s="14">
        <v>10</v>
      </c>
      <c r="J113" s="14" t="s">
        <v>24</v>
      </c>
      <c r="K113" s="14" t="s">
        <v>25</v>
      </c>
      <c r="L113" s="14">
        <v>20</v>
      </c>
      <c r="M113" s="14">
        <v>10</v>
      </c>
    </row>
    <row r="114" spans="1:13" s="3" customFormat="1" ht="14.25">
      <c r="A114" s="13" t="s">
        <v>129</v>
      </c>
      <c r="B114" s="14" t="s">
        <v>24</v>
      </c>
      <c r="C114" s="14" t="s">
        <v>25</v>
      </c>
      <c r="D114" s="14">
        <v>20</v>
      </c>
      <c r="E114" s="14">
        <v>10</v>
      </c>
      <c r="F114" s="14" t="s">
        <v>24</v>
      </c>
      <c r="G114" s="14" t="s">
        <v>25</v>
      </c>
      <c r="H114" s="14">
        <v>20</v>
      </c>
      <c r="I114" s="14">
        <v>10</v>
      </c>
      <c r="J114" s="14" t="s">
        <v>24</v>
      </c>
      <c r="K114" s="14" t="s">
        <v>25</v>
      </c>
      <c r="L114" s="14">
        <v>20</v>
      </c>
      <c r="M114" s="14">
        <v>10</v>
      </c>
    </row>
    <row r="115" spans="1:13" s="3" customFormat="1" ht="14.25">
      <c r="A115" s="13" t="s">
        <v>16</v>
      </c>
      <c r="B115" s="14" t="s">
        <v>24</v>
      </c>
      <c r="C115" s="14" t="s">
        <v>25</v>
      </c>
      <c r="D115" s="14">
        <v>20</v>
      </c>
      <c r="E115" s="14">
        <v>10</v>
      </c>
      <c r="F115" s="14" t="s">
        <v>24</v>
      </c>
      <c r="G115" s="14" t="s">
        <v>25</v>
      </c>
      <c r="H115" s="14">
        <v>20</v>
      </c>
      <c r="I115" s="14">
        <v>10</v>
      </c>
      <c r="J115" s="14" t="s">
        <v>24</v>
      </c>
      <c r="K115" s="14" t="s">
        <v>25</v>
      </c>
      <c r="L115" s="14">
        <v>20</v>
      </c>
      <c r="M115" s="14">
        <v>10</v>
      </c>
    </row>
    <row r="116" spans="1:13" s="3" customFormat="1" ht="15">
      <c r="A116" s="13" t="s">
        <v>142</v>
      </c>
      <c r="B116" s="14" t="s">
        <v>0</v>
      </c>
      <c r="C116" s="14" t="s">
        <v>0</v>
      </c>
      <c r="D116" s="14" t="s">
        <v>0</v>
      </c>
      <c r="E116" s="14" t="s">
        <v>0</v>
      </c>
      <c r="F116" s="23" t="s">
        <v>24</v>
      </c>
      <c r="G116" s="23" t="s">
        <v>25</v>
      </c>
      <c r="H116" s="23">
        <v>20</v>
      </c>
      <c r="I116" s="23">
        <v>10</v>
      </c>
      <c r="J116" s="14" t="s">
        <v>24</v>
      </c>
      <c r="K116" s="14" t="s">
        <v>25</v>
      </c>
      <c r="L116" s="14">
        <v>20</v>
      </c>
      <c r="M116" s="14">
        <v>10</v>
      </c>
    </row>
    <row r="117" spans="1:13" s="3" customFormat="1" ht="14.25">
      <c r="A117" s="13" t="s">
        <v>17</v>
      </c>
      <c r="B117" s="14" t="s">
        <v>24</v>
      </c>
      <c r="C117" s="14" t="s">
        <v>25</v>
      </c>
      <c r="D117" s="14">
        <v>20</v>
      </c>
      <c r="E117" s="14">
        <v>10</v>
      </c>
      <c r="F117" s="14" t="s">
        <v>24</v>
      </c>
      <c r="G117" s="14" t="s">
        <v>25</v>
      </c>
      <c r="H117" s="14">
        <v>20</v>
      </c>
      <c r="I117" s="14">
        <v>10</v>
      </c>
      <c r="J117" s="14" t="s">
        <v>24</v>
      </c>
      <c r="K117" s="14" t="s">
        <v>25</v>
      </c>
      <c r="L117" s="14">
        <v>20</v>
      </c>
      <c r="M117" s="14">
        <v>10</v>
      </c>
    </row>
    <row r="118" spans="1:13" s="3" customFormat="1" ht="14.25">
      <c r="A118" s="13" t="s">
        <v>18</v>
      </c>
      <c r="B118" s="14" t="s">
        <v>24</v>
      </c>
      <c r="C118" s="14" t="s">
        <v>25</v>
      </c>
      <c r="D118" s="14">
        <v>20</v>
      </c>
      <c r="E118" s="14">
        <v>10</v>
      </c>
      <c r="F118" s="14" t="s">
        <v>24</v>
      </c>
      <c r="G118" s="14" t="s">
        <v>25</v>
      </c>
      <c r="H118" s="14">
        <v>20</v>
      </c>
      <c r="I118" s="14">
        <v>10</v>
      </c>
      <c r="J118" s="14" t="s">
        <v>24</v>
      </c>
      <c r="K118" s="14" t="s">
        <v>25</v>
      </c>
      <c r="L118" s="14">
        <v>20</v>
      </c>
      <c r="M118" s="14">
        <v>10</v>
      </c>
    </row>
    <row r="119" spans="1:13" s="3" customFormat="1" ht="14.25">
      <c r="A119" s="13" t="s">
        <v>20</v>
      </c>
      <c r="B119" s="14" t="s">
        <v>24</v>
      </c>
      <c r="C119" s="14" t="s">
        <v>25</v>
      </c>
      <c r="D119" s="14">
        <v>20</v>
      </c>
      <c r="E119" s="14">
        <v>10</v>
      </c>
      <c r="F119" s="14" t="s">
        <v>24</v>
      </c>
      <c r="G119" s="14" t="s">
        <v>25</v>
      </c>
      <c r="H119" s="14">
        <v>20</v>
      </c>
      <c r="I119" s="14">
        <v>10</v>
      </c>
      <c r="J119" s="14" t="s">
        <v>24</v>
      </c>
      <c r="K119" s="14" t="s">
        <v>25</v>
      </c>
      <c r="L119" s="14">
        <v>20</v>
      </c>
      <c r="M119" s="14">
        <v>10</v>
      </c>
    </row>
    <row r="120" spans="1:13" s="3" customFormat="1" ht="14.25">
      <c r="A120" s="13" t="s">
        <v>28</v>
      </c>
      <c r="B120" s="14" t="s">
        <v>24</v>
      </c>
      <c r="C120" s="14" t="s">
        <v>25</v>
      </c>
      <c r="D120" s="14">
        <v>20</v>
      </c>
      <c r="E120" s="14">
        <v>10</v>
      </c>
      <c r="F120" s="14" t="s">
        <v>24</v>
      </c>
      <c r="G120" s="14" t="s">
        <v>25</v>
      </c>
      <c r="H120" s="14">
        <v>20</v>
      </c>
      <c r="I120" s="14">
        <v>10</v>
      </c>
      <c r="J120" s="14" t="s">
        <v>24</v>
      </c>
      <c r="K120" s="14" t="s">
        <v>25</v>
      </c>
      <c r="L120" s="14">
        <v>20</v>
      </c>
      <c r="M120" s="14">
        <v>10</v>
      </c>
    </row>
    <row r="121" spans="1:13" s="3" customFormat="1" ht="14.25">
      <c r="A121" s="13" t="s">
        <v>41</v>
      </c>
      <c r="B121" s="14" t="s">
        <v>24</v>
      </c>
      <c r="C121" s="14" t="s">
        <v>25</v>
      </c>
      <c r="D121" s="14">
        <v>20</v>
      </c>
      <c r="E121" s="14">
        <v>10</v>
      </c>
      <c r="F121" s="14" t="s">
        <v>24</v>
      </c>
      <c r="G121" s="14" t="s">
        <v>25</v>
      </c>
      <c r="H121" s="14">
        <v>20</v>
      </c>
      <c r="I121" s="14">
        <v>10</v>
      </c>
      <c r="J121" s="14" t="s">
        <v>24</v>
      </c>
      <c r="K121" s="14" t="s">
        <v>25</v>
      </c>
      <c r="L121" s="14">
        <v>20</v>
      </c>
      <c r="M121" s="14">
        <v>10</v>
      </c>
    </row>
    <row r="122" spans="1:13" s="3" customFormat="1" ht="14.25">
      <c r="A122" s="13" t="s">
        <v>89</v>
      </c>
      <c r="B122" s="14" t="s">
        <v>24</v>
      </c>
      <c r="C122" s="14" t="s">
        <v>25</v>
      </c>
      <c r="D122" s="14">
        <v>20</v>
      </c>
      <c r="E122" s="14">
        <v>10</v>
      </c>
      <c r="F122" s="14" t="s">
        <v>24</v>
      </c>
      <c r="G122" s="14" t="s">
        <v>25</v>
      </c>
      <c r="H122" s="14">
        <v>20</v>
      </c>
      <c r="I122" s="14">
        <v>10</v>
      </c>
      <c r="J122" s="14" t="s">
        <v>24</v>
      </c>
      <c r="K122" s="14" t="s">
        <v>25</v>
      </c>
      <c r="L122" s="14">
        <v>20</v>
      </c>
      <c r="M122" s="14">
        <v>10</v>
      </c>
    </row>
    <row r="123" spans="1:13" s="3" customFormat="1" ht="14.25">
      <c r="A123" s="13" t="s">
        <v>116</v>
      </c>
      <c r="B123" s="14" t="s">
        <v>24</v>
      </c>
      <c r="C123" s="14" t="s">
        <v>25</v>
      </c>
      <c r="D123" s="14">
        <v>20</v>
      </c>
      <c r="E123" s="14">
        <v>10</v>
      </c>
      <c r="F123" s="14" t="s">
        <v>24</v>
      </c>
      <c r="G123" s="14" t="s">
        <v>25</v>
      </c>
      <c r="H123" s="14">
        <v>20</v>
      </c>
      <c r="I123" s="14">
        <v>10</v>
      </c>
      <c r="J123" s="14" t="s">
        <v>24</v>
      </c>
      <c r="K123" s="14" t="s">
        <v>25</v>
      </c>
      <c r="L123" s="14">
        <v>20</v>
      </c>
      <c r="M123" s="14">
        <v>10</v>
      </c>
    </row>
    <row r="124" spans="1:13" s="3" customFormat="1" ht="14.25">
      <c r="A124" s="13" t="s">
        <v>136</v>
      </c>
      <c r="B124" s="14" t="s">
        <v>24</v>
      </c>
      <c r="C124" s="14" t="s">
        <v>25</v>
      </c>
      <c r="D124" s="14">
        <v>20</v>
      </c>
      <c r="E124" s="14">
        <v>10</v>
      </c>
      <c r="F124" s="14" t="s">
        <v>24</v>
      </c>
      <c r="G124" s="14" t="s">
        <v>25</v>
      </c>
      <c r="H124" s="14">
        <v>20</v>
      </c>
      <c r="I124" s="14">
        <v>10</v>
      </c>
      <c r="J124" s="14" t="s">
        <v>24</v>
      </c>
      <c r="K124" s="14" t="s">
        <v>25</v>
      </c>
      <c r="L124" s="14">
        <v>20</v>
      </c>
      <c r="M124" s="14">
        <v>10</v>
      </c>
    </row>
    <row r="125" spans="1:13" s="3" customFormat="1" ht="14.25">
      <c r="A125" s="17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</row>
    <row r="126" spans="1:13">
      <c r="B126"/>
      <c r="C126"/>
      <c r="D126"/>
      <c r="E126"/>
      <c r="F126"/>
      <c r="G126"/>
      <c r="H126"/>
      <c r="I126"/>
      <c r="J126"/>
      <c r="K126"/>
      <c r="L126"/>
    </row>
    <row r="127" spans="1:13" ht="14.25">
      <c r="A127" s="7" t="s">
        <v>26</v>
      </c>
      <c r="B127"/>
      <c r="C127"/>
      <c r="D127"/>
      <c r="E127"/>
      <c r="F127"/>
      <c r="G127"/>
      <c r="H127"/>
      <c r="I127"/>
      <c r="J127"/>
      <c r="K127"/>
      <c r="L127"/>
    </row>
    <row r="128" spans="1:13" ht="14.25">
      <c r="A128" s="7" t="s">
        <v>27</v>
      </c>
      <c r="B128"/>
      <c r="C128"/>
      <c r="D128"/>
      <c r="E128"/>
      <c r="F128"/>
      <c r="G128"/>
      <c r="H128"/>
      <c r="I128"/>
      <c r="J128"/>
      <c r="K128"/>
      <c r="L128"/>
    </row>
  </sheetData>
  <mergeCells count="57">
    <mergeCell ref="A28:I29"/>
    <mergeCell ref="A26:I27"/>
    <mergeCell ref="A1:M2"/>
    <mergeCell ref="A3:M4"/>
    <mergeCell ref="A6:A9"/>
    <mergeCell ref="D7:E7"/>
    <mergeCell ref="H7:I7"/>
    <mergeCell ref="L7:M7"/>
    <mergeCell ref="J7:K7"/>
    <mergeCell ref="B7:C7"/>
    <mergeCell ref="J6:M6"/>
    <mergeCell ref="F6:I6"/>
    <mergeCell ref="B6:E6"/>
    <mergeCell ref="F7:G7"/>
    <mergeCell ref="J76:K76"/>
    <mergeCell ref="L76:M76"/>
    <mergeCell ref="J51:K51"/>
    <mergeCell ref="L51:M51"/>
    <mergeCell ref="A70:M71"/>
    <mergeCell ref="A72:M73"/>
    <mergeCell ref="A75:A78"/>
    <mergeCell ref="B75:E75"/>
    <mergeCell ref="F75:I75"/>
    <mergeCell ref="J75:M75"/>
    <mergeCell ref="B76:C76"/>
    <mergeCell ref="D76:E76"/>
    <mergeCell ref="A50:A53"/>
    <mergeCell ref="B50:E50"/>
    <mergeCell ref="B51:C51"/>
    <mergeCell ref="D51:E51"/>
    <mergeCell ref="F51:G51"/>
    <mergeCell ref="H51:I51"/>
    <mergeCell ref="A100:A103"/>
    <mergeCell ref="B100:E100"/>
    <mergeCell ref="F100:I100"/>
    <mergeCell ref="F76:G76"/>
    <mergeCell ref="H76:I76"/>
    <mergeCell ref="A97:M98"/>
    <mergeCell ref="A95:M96"/>
    <mergeCell ref="J100:M100"/>
    <mergeCell ref="B101:C101"/>
    <mergeCell ref="D101:E101"/>
    <mergeCell ref="F101:G101"/>
    <mergeCell ref="H101:I101"/>
    <mergeCell ref="J101:K101"/>
    <mergeCell ref="L101:M101"/>
    <mergeCell ref="A45:M46"/>
    <mergeCell ref="A47:M48"/>
    <mergeCell ref="F50:I50"/>
    <mergeCell ref="J50:M50"/>
    <mergeCell ref="B31:E31"/>
    <mergeCell ref="B32:C32"/>
    <mergeCell ref="D32:E32"/>
    <mergeCell ref="A31:A34"/>
    <mergeCell ref="F31:I31"/>
    <mergeCell ref="F32:G32"/>
    <mergeCell ref="H32:I32"/>
  </mergeCells>
  <phoneticPr fontId="11" type="noConversion"/>
  <conditionalFormatting sqref="F6">
    <cfRule type="expression" dxfId="13" priority="51">
      <formula>IF(R6=1,TRUE,FALSE)</formula>
    </cfRule>
  </conditionalFormatting>
  <conditionalFormatting sqref="J6">
    <cfRule type="expression" dxfId="12" priority="50">
      <formula>IF(V6=1,TRUE,FALSE)</formula>
    </cfRule>
  </conditionalFormatting>
  <conditionalFormatting sqref="J100">
    <cfRule type="expression" dxfId="11" priority="34">
      <formula>IF(V100=1,TRUE,FALSE)</formula>
    </cfRule>
  </conditionalFormatting>
  <conditionalFormatting sqref="J50">
    <cfRule type="expression" dxfId="10" priority="33">
      <formula>IF(V50=1,TRUE,FALSE)</formula>
    </cfRule>
  </conditionalFormatting>
  <conditionalFormatting sqref="F50">
    <cfRule type="expression" dxfId="9" priority="23">
      <formula>IF(R50=1,TRUE,FALSE)</formula>
    </cfRule>
  </conditionalFormatting>
  <conditionalFormatting sqref="F75">
    <cfRule type="expression" dxfId="8" priority="18">
      <formula>IF(R75=1,TRUE,FALSE)</formula>
    </cfRule>
  </conditionalFormatting>
  <conditionalFormatting sqref="F100">
    <cfRule type="expression" dxfId="7" priority="17">
      <formula>IF(R100=1,TRUE,FALSE)</formula>
    </cfRule>
  </conditionalFormatting>
  <conditionalFormatting sqref="J75">
    <cfRule type="expression" dxfId="6" priority="16">
      <formula>IF(V75=1,TRUE,FALSE)</formula>
    </cfRule>
  </conditionalFormatting>
  <conditionalFormatting sqref="B6">
    <cfRule type="expression" dxfId="5" priority="12">
      <formula>IF(N6=1,TRUE,FALSE)</formula>
    </cfRule>
  </conditionalFormatting>
  <conditionalFormatting sqref="B50">
    <cfRule type="expression" dxfId="4" priority="4">
      <formula>IF(N50=1,TRUE,FALSE)</formula>
    </cfRule>
  </conditionalFormatting>
  <conditionalFormatting sqref="B75">
    <cfRule type="expression" dxfId="3" priority="3">
      <formula>IF(N75=1,TRUE,FALSE)</formula>
    </cfRule>
  </conditionalFormatting>
  <conditionalFormatting sqref="B100">
    <cfRule type="expression" dxfId="2" priority="2">
      <formula>IF(N100=1,TRUE,FALSE)</formula>
    </cfRule>
  </conditionalFormatting>
  <conditionalFormatting sqref="B31">
    <cfRule type="expression" dxfId="1" priority="52">
      <formula>IF(#REF!=1,TRUE,FALSE)</formula>
    </cfRule>
  </conditionalFormatting>
  <conditionalFormatting sqref="F31">
    <cfRule type="expression" dxfId="0" priority="1">
      <formula>IF(R31=1,TRUE,FALSE)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F1" sqref="F1"/>
    </sheetView>
  </sheetViews>
  <sheetFormatPr defaultRowHeight="13.5"/>
  <sheetData>
    <row r="1" spans="1:6">
      <c r="A1" s="11" t="s">
        <v>43</v>
      </c>
      <c r="B1" s="11" t="s">
        <v>111</v>
      </c>
      <c r="C1">
        <v>1</v>
      </c>
      <c r="D1" s="11" t="s">
        <v>47</v>
      </c>
      <c r="F1" s="11" t="s">
        <v>73</v>
      </c>
    </row>
    <row r="2" spans="1:6">
      <c r="A2" s="11" t="s">
        <v>42</v>
      </c>
      <c r="B2" s="11" t="s">
        <v>127</v>
      </c>
      <c r="C2">
        <v>2</v>
      </c>
      <c r="D2" s="11" t="s">
        <v>48</v>
      </c>
      <c r="F2" s="11" t="s">
        <v>74</v>
      </c>
    </row>
    <row r="3" spans="1:6">
      <c r="A3" s="11" t="s">
        <v>44</v>
      </c>
      <c r="B3" s="11" t="s">
        <v>93</v>
      </c>
      <c r="C3">
        <v>3</v>
      </c>
      <c r="D3" s="11" t="s">
        <v>90</v>
      </c>
      <c r="F3" s="11" t="s">
        <v>75</v>
      </c>
    </row>
    <row r="4" spans="1:6">
      <c r="A4" s="11" t="s">
        <v>45</v>
      </c>
      <c r="B4" s="11" t="s">
        <v>110</v>
      </c>
      <c r="C4">
        <v>4</v>
      </c>
      <c r="D4" s="11" t="s">
        <v>49</v>
      </c>
      <c r="F4" s="11" t="s">
        <v>76</v>
      </c>
    </row>
    <row r="5" spans="1:6">
      <c r="A5" s="11" t="s">
        <v>46</v>
      </c>
      <c r="B5" s="11" t="s">
        <v>112</v>
      </c>
      <c r="C5">
        <v>5</v>
      </c>
      <c r="D5" s="11" t="s">
        <v>50</v>
      </c>
      <c r="F5" s="11" t="s">
        <v>77</v>
      </c>
    </row>
    <row r="6" spans="1:6">
      <c r="A6" s="11"/>
      <c r="B6" s="11"/>
      <c r="C6">
        <v>6</v>
      </c>
      <c r="D6" s="11" t="s">
        <v>51</v>
      </c>
      <c r="F6" s="11" t="s">
        <v>91</v>
      </c>
    </row>
    <row r="7" spans="1:6">
      <c r="A7" s="11"/>
      <c r="C7">
        <v>7</v>
      </c>
      <c r="D7" s="11" t="s">
        <v>52</v>
      </c>
      <c r="F7" s="11" t="s">
        <v>108</v>
      </c>
    </row>
    <row r="8" spans="1:6">
      <c r="C8">
        <v>8</v>
      </c>
      <c r="D8" s="11" t="s">
        <v>53</v>
      </c>
      <c r="F8" s="11" t="s">
        <v>78</v>
      </c>
    </row>
    <row r="9" spans="1:6">
      <c r="C9">
        <v>9</v>
      </c>
      <c r="D9" s="11" t="s">
        <v>54</v>
      </c>
      <c r="F9" s="11" t="s">
        <v>79</v>
      </c>
    </row>
    <row r="10" spans="1:6">
      <c r="C10">
        <v>10</v>
      </c>
      <c r="D10" s="11" t="s">
        <v>117</v>
      </c>
      <c r="F10" s="11" t="s">
        <v>80</v>
      </c>
    </row>
    <row r="11" spans="1:6">
      <c r="C11">
        <v>11</v>
      </c>
      <c r="D11" s="11" t="s">
        <v>94</v>
      </c>
      <c r="F11" s="11" t="s">
        <v>130</v>
      </c>
    </row>
    <row r="12" spans="1:6">
      <c r="C12">
        <v>12</v>
      </c>
      <c r="D12" s="11" t="s">
        <v>128</v>
      </c>
      <c r="F12" s="11" t="s">
        <v>81</v>
      </c>
    </row>
    <row r="13" spans="1:6">
      <c r="C13">
        <v>13</v>
      </c>
      <c r="D13" s="11" t="s">
        <v>55</v>
      </c>
    </row>
    <row r="14" spans="1:6">
      <c r="C14">
        <v>14</v>
      </c>
      <c r="D14" s="11" t="s">
        <v>56</v>
      </c>
    </row>
    <row r="15" spans="1:6">
      <c r="C15">
        <v>15</v>
      </c>
      <c r="D15" s="11" t="s">
        <v>57</v>
      </c>
    </row>
    <row r="16" spans="1:6">
      <c r="C16">
        <v>16</v>
      </c>
      <c r="D16" s="11" t="s">
        <v>58</v>
      </c>
    </row>
    <row r="17" spans="3:4">
      <c r="C17">
        <v>17</v>
      </c>
      <c r="D17" s="11" t="s">
        <v>95</v>
      </c>
    </row>
    <row r="18" spans="3:4">
      <c r="C18">
        <v>18</v>
      </c>
      <c r="D18" s="11" t="s">
        <v>96</v>
      </c>
    </row>
    <row r="19" spans="3:4">
      <c r="C19">
        <v>19</v>
      </c>
      <c r="D19" s="11" t="s">
        <v>59</v>
      </c>
    </row>
    <row r="20" spans="3:4">
      <c r="C20">
        <v>20</v>
      </c>
      <c r="D20" s="11" t="s">
        <v>60</v>
      </c>
    </row>
    <row r="21" spans="3:4">
      <c r="C21">
        <v>21</v>
      </c>
      <c r="D21" s="11" t="s">
        <v>66</v>
      </c>
    </row>
    <row r="22" spans="3:4">
      <c r="C22">
        <v>22</v>
      </c>
      <c r="D22" s="11" t="s">
        <v>61</v>
      </c>
    </row>
    <row r="23" spans="3:4">
      <c r="C23">
        <v>23</v>
      </c>
      <c r="D23" s="11" t="s">
        <v>62</v>
      </c>
    </row>
    <row r="24" spans="3:4">
      <c r="C24">
        <v>24</v>
      </c>
      <c r="D24" s="11" t="s">
        <v>63</v>
      </c>
    </row>
    <row r="25" spans="3:4">
      <c r="C25">
        <v>25</v>
      </c>
      <c r="D25" s="11" t="s">
        <v>92</v>
      </c>
    </row>
    <row r="26" spans="3:4">
      <c r="C26">
        <v>26</v>
      </c>
      <c r="D26" s="11" t="s">
        <v>138</v>
      </c>
    </row>
    <row r="27" spans="3:4">
      <c r="C27">
        <v>27</v>
      </c>
      <c r="D27" s="11" t="s">
        <v>64</v>
      </c>
    </row>
    <row r="28" spans="3:4">
      <c r="C28">
        <v>28</v>
      </c>
      <c r="D28" s="11" t="s">
        <v>137</v>
      </c>
    </row>
    <row r="29" spans="3:4">
      <c r="C29">
        <v>29</v>
      </c>
      <c r="D29" s="11" t="s">
        <v>67</v>
      </c>
    </row>
    <row r="30" spans="3:4">
      <c r="C30">
        <v>30</v>
      </c>
      <c r="D30" s="11" t="s">
        <v>65</v>
      </c>
    </row>
    <row r="31" spans="3:4">
      <c r="C31">
        <v>31</v>
      </c>
      <c r="D31" s="11" t="s">
        <v>109</v>
      </c>
    </row>
  </sheetData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2025-03-25T06:52:15Z</cp:lastPrinted>
  <dcterms:created xsi:type="dcterms:W3CDTF">2006-09-16T00:00:00Z</dcterms:created>
  <dcterms:modified xsi:type="dcterms:W3CDTF">2025-12-30T02:51:13Z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